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pping\"/>
    </mc:Choice>
  </mc:AlternateContent>
  <xr:revisionPtr revIDLastSave="0" documentId="13_ncr:1_{FA2B67BA-FE7F-4F44-A8DD-2BFF4EE88B8F}" xr6:coauthVersionLast="46" xr6:coauthVersionMax="46" xr10:uidLastSave="{00000000-0000-0000-0000-000000000000}"/>
  <bookViews>
    <workbookView xWindow="-120" yWindow="-120" windowWidth="29040" windowHeight="15840" xr2:uid="{D19924A7-EDD9-4F3D-83B5-9B13210051D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Sheet1!$A$1:$B$4873</definedName>
    <definedName name="_xlnm._FilterDatabase" localSheetId="1" hidden="1">Sheet2!$A$1:$B$1</definedName>
    <definedName name="_xlnm._FilterDatabase" localSheetId="2" hidden="1">Sheet3!$A$1:$F$2084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28" i="1" l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<sst xmlns="http://schemas.openxmlformats.org/spreadsheetml/2006/main" count="7561" uniqueCount="2088">
  <si>
    <t>เลขที่ CIF</t>
  </si>
  <si>
    <t>เลขที่ CIF_adjust</t>
  </si>
  <si>
    <t>nan</t>
  </si>
  <si>
    <t>ลูกค้าใหม่</t>
  </si>
  <si>
    <t>New</t>
  </si>
  <si>
    <t>-</t>
  </si>
  <si>
    <t>730046386และ550014181</t>
  </si>
  <si>
    <t>750719541//750719546</t>
  </si>
  <si>
    <t>650000643//690000845</t>
  </si>
  <si>
    <t>580000915//750707073</t>
  </si>
  <si>
    <t>680007970//630003018</t>
  </si>
  <si>
    <t>750805203//530011562</t>
  </si>
  <si>
    <t>750733911//750733902</t>
  </si>
  <si>
    <t>750742860//750742858</t>
  </si>
  <si>
    <t>600001595//750321249</t>
  </si>
  <si>
    <t>750757338//750112706//670019180</t>
  </si>
  <si>
    <t>550002424//750699484</t>
  </si>
  <si>
    <t>680030262//750684112</t>
  </si>
  <si>
    <t>710001224 / 580000804</t>
  </si>
  <si>
    <t>ลูกค้ารายใหม่</t>
  </si>
  <si>
    <t>630003073 / 530003544</t>
  </si>
  <si>
    <t>750820157และ750459604</t>
  </si>
  <si>
    <t>750791441และ750791794และ750791446</t>
  </si>
  <si>
    <t>750751916และ750751904และ310003563</t>
  </si>
  <si>
    <t>750674381และ680011774</t>
  </si>
  <si>
    <t>750703242และ750707791</t>
  </si>
  <si>
    <t>750852910และ750089687และ750852911</t>
  </si>
  <si>
    <t>730013902และ310003536และ750797709</t>
  </si>
  <si>
    <t>750769899และ750798228</t>
  </si>
  <si>
    <t>750793460และ750793465</t>
  </si>
  <si>
    <t>750643560และ750407452</t>
  </si>
  <si>
    <t>490000862และ610002771</t>
  </si>
  <si>
    <t>750919149และ730014455</t>
  </si>
  <si>
    <t>620001113และ730007432และ530005131</t>
  </si>
  <si>
    <t>730011161//750766737</t>
  </si>
  <si>
    <t>750712603//750805473</t>
  </si>
  <si>
    <t>750825872//750825000</t>
  </si>
  <si>
    <t>520001118//680015805//360004272</t>
  </si>
  <si>
    <t>680022334//730023569</t>
  </si>
  <si>
    <t>750061547//750061523</t>
  </si>
  <si>
    <t>750421742//750637597</t>
  </si>
  <si>
    <t>750630405//510000733</t>
  </si>
  <si>
    <t>750807665//750807668</t>
  </si>
  <si>
    <t>7507911441/750791794/750791446</t>
  </si>
  <si>
    <t>710001308 , 710000071</t>
  </si>
  <si>
    <t>7507511916/750751916/310003563</t>
  </si>
  <si>
    <t>630000874//530003171</t>
  </si>
  <si>
    <t>750141494 , 730006480</t>
  </si>
  <si>
    <t>I630400 , G523200</t>
  </si>
  <si>
    <t>740001222 / 480001531</t>
  </si>
  <si>
    <t>6800032910/750805363</t>
  </si>
  <si>
    <t>620001442และ620001441</t>
  </si>
  <si>
    <t>730015569และ730015570</t>
  </si>
  <si>
    <t>630004438และ730013235</t>
  </si>
  <si>
    <t>480000688และ750465486</t>
  </si>
  <si>
    <t>530004441และ630001603</t>
  </si>
  <si>
    <t>750097208และ710002221</t>
  </si>
  <si>
    <t>310004862และ750767893</t>
  </si>
  <si>
    <t>750756300และ750756364</t>
  </si>
  <si>
    <t>620003014และ750086681</t>
  </si>
  <si>
    <t>55001026และ480005008</t>
  </si>
  <si>
    <t>750931109และ750931108</t>
  </si>
  <si>
    <t>310001363และ360000864</t>
  </si>
  <si>
    <t>610010841และ680002321</t>
  </si>
  <si>
    <t>610009309และ390003281</t>
  </si>
  <si>
    <t>670003558และ680007934</t>
  </si>
  <si>
    <t>620001500และ750336997</t>
  </si>
  <si>
    <t>750908531และ750908532</t>
  </si>
  <si>
    <t>750442921และ750445249</t>
  </si>
  <si>
    <t>730011282และ330000261</t>
  </si>
  <si>
    <t>750894559และ750894560</t>
  </si>
  <si>
    <t>500000116และ360034405</t>
  </si>
  <si>
    <t>670005427และ330001582และ750853013</t>
  </si>
  <si>
    <t>750146334และ750146332</t>
  </si>
  <si>
    <t>610006894และ750607581</t>
  </si>
  <si>
    <t>750785571และ750365000</t>
  </si>
  <si>
    <t>610007241และ750568420</t>
  </si>
  <si>
    <t>730016152และ750214192และ59001016และ750159036</t>
  </si>
  <si>
    <t>610008392และ390003493</t>
  </si>
  <si>
    <t>610001552และ390000514</t>
  </si>
  <si>
    <t>680007661และ630002925</t>
  </si>
  <si>
    <t>680010808 / 750316222</t>
  </si>
  <si>
    <t>670003587//530003494</t>
  </si>
  <si>
    <t>680011918//680011919</t>
  </si>
  <si>
    <t>680015550//750566184</t>
  </si>
  <si>
    <t>740001150และ320000287</t>
  </si>
  <si>
    <t>750941775และ750870911</t>
  </si>
  <si>
    <t>750185543และ750168615</t>
  </si>
  <si>
    <t>750258657และ680030224</t>
  </si>
  <si>
    <t>750886588และ750886591</t>
  </si>
  <si>
    <t>730017532และ730002658</t>
  </si>
  <si>
    <t>750790143และ750776160</t>
  </si>
  <si>
    <t>610001474และ750800633</t>
  </si>
  <si>
    <t>750645212และ750088418</t>
  </si>
  <si>
    <t>750744442และ750744452</t>
  </si>
  <si>
    <t>750283546//750171946</t>
  </si>
  <si>
    <t>750307831 / 750878202</t>
  </si>
  <si>
    <t>680003180//310001530</t>
  </si>
  <si>
    <t>610021203//750081133</t>
  </si>
  <si>
    <t>750764974//750764985</t>
  </si>
  <si>
    <t>750185563/610003028</t>
  </si>
  <si>
    <t>610024797//360000849</t>
  </si>
  <si>
    <t>570000149//620001620</t>
  </si>
  <si>
    <t>750086219//750126709</t>
  </si>
  <si>
    <t>320000378//360003329</t>
  </si>
  <si>
    <t>750421967//750468364</t>
  </si>
  <si>
    <t>730022046//630014187</t>
  </si>
  <si>
    <t>530005538และ540000818</t>
  </si>
  <si>
    <t>680019111และ670008726</t>
  </si>
  <si>
    <t>360002525และ530003906</t>
  </si>
  <si>
    <t>730021379และ670009206</t>
  </si>
  <si>
    <t>680004031และ750587163และ750794067</t>
  </si>
  <si>
    <t>750842657และ750842659</t>
  </si>
  <si>
    <t>750258667และ680030224</t>
  </si>
  <si>
    <t>730014711และ710001883</t>
  </si>
  <si>
    <t>48000688และ750465486</t>
  </si>
  <si>
    <t>490001111//730014125</t>
  </si>
  <si>
    <t>730008450//750455723</t>
  </si>
  <si>
    <t>670001963//530004433</t>
  </si>
  <si>
    <t>630004087//630004088</t>
  </si>
  <si>
    <t>540001506/610001363</t>
  </si>
  <si>
    <t>730011853//75024807</t>
  </si>
  <si>
    <t>610003028//740000647</t>
  </si>
  <si>
    <t>620000306//530000721</t>
  </si>
  <si>
    <t>550011026//480005008</t>
  </si>
  <si>
    <t>360008636//750254652</t>
  </si>
  <si>
    <t>630001977//610003438</t>
  </si>
  <si>
    <t>710001194//680002897</t>
  </si>
  <si>
    <t>730010098//750694499</t>
  </si>
  <si>
    <t>750750210//750750211</t>
  </si>
  <si>
    <t>750587163//750794067//680004031</t>
  </si>
  <si>
    <t>750901574//750901579</t>
  </si>
  <si>
    <t>650000488//730005597</t>
  </si>
  <si>
    <t>750278017//750445970</t>
  </si>
  <si>
    <t>750423133//750422945</t>
  </si>
  <si>
    <t>480002115//570000265</t>
  </si>
  <si>
    <t>620001441//620001442</t>
  </si>
  <si>
    <t>540000818//530005538</t>
  </si>
  <si>
    <t>390001876//610005310</t>
  </si>
  <si>
    <t>750648617//750648618</t>
  </si>
  <si>
    <t>750070173//730019607</t>
  </si>
  <si>
    <t>730001746//530000715</t>
  </si>
  <si>
    <t>730014840//390002549</t>
  </si>
  <si>
    <t>750783156//750783159</t>
  </si>
  <si>
    <t>730002515//730010661</t>
  </si>
  <si>
    <t>730003443//390001836</t>
  </si>
  <si>
    <t>750715625//750715628</t>
  </si>
  <si>
    <t>620001012//680004731</t>
  </si>
  <si>
    <t>750745683//750745684</t>
  </si>
  <si>
    <t>750739636//750739648</t>
  </si>
  <si>
    <t>750526533//750526325</t>
  </si>
  <si>
    <t>750203482//750206187</t>
  </si>
  <si>
    <t>730023685//610015147</t>
  </si>
  <si>
    <t>750743619//750749267</t>
  </si>
  <si>
    <t>750648911//750648926</t>
  </si>
  <si>
    <t>750731340//750731346</t>
  </si>
  <si>
    <t>750689517//750692833</t>
  </si>
  <si>
    <t>750764495//670007273</t>
  </si>
  <si>
    <t>750386769//750386766</t>
  </si>
  <si>
    <t>610004302//750386524</t>
  </si>
  <si>
    <t>540000490//690000586</t>
  </si>
  <si>
    <t>730012109//670000566</t>
  </si>
  <si>
    <t>750301475//750155259</t>
  </si>
  <si>
    <t>310002270//570000146</t>
  </si>
  <si>
    <t>750369457//750709623</t>
  </si>
  <si>
    <t>750129490//750129488</t>
  </si>
  <si>
    <t>750739041//750739040</t>
  </si>
  <si>
    <t>750086116//540002464</t>
  </si>
  <si>
    <t>680014762/550002549</t>
  </si>
  <si>
    <t>750408051/750319576</t>
  </si>
  <si>
    <t>530003293และ750925000</t>
  </si>
  <si>
    <t>750929159และ750929168</t>
  </si>
  <si>
    <t>750691083และ750691087</t>
  </si>
  <si>
    <t>G514300</t>
  </si>
  <si>
    <t>3639800080731 / 3639800137946</t>
  </si>
  <si>
    <t>750852039/750908842</t>
  </si>
  <si>
    <t>750917636 ,750917657</t>
  </si>
  <si>
    <t>750964276และ750964282</t>
  </si>
  <si>
    <t>75526533/750526325</t>
  </si>
  <si>
    <t>750906759/750336803</t>
  </si>
  <si>
    <t>750451702/750451699</t>
  </si>
  <si>
    <t>75067712 / 750929361</t>
  </si>
  <si>
    <t>610010641 , 680002321</t>
  </si>
  <si>
    <t>590001066 , 670003844</t>
  </si>
  <si>
    <t>680013654 , 620000711</t>
  </si>
  <si>
    <t>620001620 , 570000149</t>
  </si>
  <si>
    <t>390000514 / 610001552</t>
  </si>
  <si>
    <t>750733472 , 580013300</t>
  </si>
  <si>
    <t>3600000846 , 610024797</t>
  </si>
  <si>
    <t>750652265 , 680032193</t>
  </si>
  <si>
    <t>680016627 , 680013560</t>
  </si>
  <si>
    <t>390001875 , 610005310</t>
  </si>
  <si>
    <t>690011918 , 680011919</t>
  </si>
  <si>
    <t>750946902 , 750946941</t>
  </si>
  <si>
    <t>750949263  , 750949257</t>
  </si>
  <si>
    <t>530000715 , 730001746</t>
  </si>
  <si>
    <t>53000443 , 670001964</t>
  </si>
  <si>
    <t>750807668   ,  750807665</t>
  </si>
  <si>
    <t>670007273 , 750764495</t>
  </si>
  <si>
    <t>750930201 , 750930202</t>
  </si>
  <si>
    <t>750405112/ 750954593</t>
  </si>
  <si>
    <t>730009655 , 750965536</t>
  </si>
  <si>
    <t>750931244 / 750931243</t>
  </si>
  <si>
    <t>750236046, 750236050</t>
  </si>
  <si>
    <t>750945814 , 750961849 , 750938130</t>
  </si>
  <si>
    <t>750468364/ 750421967</t>
  </si>
  <si>
    <t>750278071/ 750445970</t>
  </si>
  <si>
    <t>7507333472 / 580013300</t>
  </si>
  <si>
    <t>750036816 / 750092730</t>
  </si>
  <si>
    <t>750501295 / 750501234</t>
  </si>
  <si>
    <t>750310553 / 360000916</t>
  </si>
  <si>
    <t>390003281/610009309</t>
  </si>
  <si>
    <t>750086681 / 630003000</t>
  </si>
  <si>
    <t>750980424 , 750980427</t>
  </si>
  <si>
    <t>680014191 / 750973667</t>
  </si>
  <si>
    <t>750423680 /730010439</t>
  </si>
  <si>
    <t>730019023 / 750979868</t>
  </si>
  <si>
    <t>750175543/ 750166615</t>
  </si>
  <si>
    <t>750970748/750973063</t>
  </si>
  <si>
    <t>630005957 / 390003658</t>
  </si>
  <si>
    <t>750755559 /610000371</t>
  </si>
  <si>
    <t>750852917 / 750981949</t>
  </si>
  <si>
    <t>750979846/730005789</t>
  </si>
  <si>
    <t>680012012 / 580001727</t>
  </si>
  <si>
    <t>530000809 / 750698293</t>
  </si>
  <si>
    <t>750980804 / 750103374</t>
  </si>
  <si>
    <t>750290464/750290477</t>
  </si>
  <si>
    <t>330000143 / 390000999</t>
  </si>
  <si>
    <t>730010944  / 751009131</t>
  </si>
  <si>
    <t>750123334 / 750171940</t>
  </si>
  <si>
    <t>750143398 / 750067123</t>
  </si>
  <si>
    <t>750419352 / 670002499</t>
  </si>
  <si>
    <t>750971268 / 750971271</t>
  </si>
  <si>
    <t>630012245 / 750456151</t>
  </si>
  <si>
    <t>610004658 / 750979109</t>
  </si>
  <si>
    <t>750024895 / 750391200</t>
  </si>
  <si>
    <t>730006256 / 750806351</t>
  </si>
  <si>
    <t>73009655/ 750965536</t>
  </si>
  <si>
    <t>750461820 / 750818079</t>
  </si>
  <si>
    <t>630001244  /  730016319</t>
  </si>
  <si>
    <t>630004088/ 750710736</t>
  </si>
  <si>
    <t>750755611 , 630001716</t>
  </si>
  <si>
    <t>750323897 , 750166222 , 750980726</t>
  </si>
  <si>
    <t>610012620   ,  750989187</t>
  </si>
  <si>
    <t>750846597 ,750963803 ,750978824</t>
  </si>
  <si>
    <t>750297925 ,730014830</t>
  </si>
  <si>
    <t>750430746 ,680039103</t>
  </si>
  <si>
    <t>750996624 ,750996638</t>
  </si>
  <si>
    <t>680004251และ750648543</t>
  </si>
  <si>
    <t>360001391และ670005429</t>
  </si>
  <si>
    <t>750908899และ750908898</t>
  </si>
  <si>
    <t>750747060และ750303897</t>
  </si>
  <si>
    <t>750941881และ360009586</t>
  </si>
  <si>
    <t>750929545และ750929546</t>
  </si>
  <si>
    <t>750700734//750812210</t>
  </si>
  <si>
    <t>670001877และ670009944</t>
  </si>
  <si>
    <t>680030356//690004330</t>
  </si>
  <si>
    <t>580013300//750733472</t>
  </si>
  <si>
    <t>510001317และ680006732</t>
  </si>
  <si>
    <t>750560001และ750613908</t>
  </si>
  <si>
    <t>480003008และ750740671</t>
  </si>
  <si>
    <t>750406877//650562258</t>
  </si>
  <si>
    <t>310008898//750431065</t>
  </si>
  <si>
    <t>750555159//730005350</t>
  </si>
  <si>
    <t>750897873//750897874</t>
  </si>
  <si>
    <t>750652194//750652187</t>
  </si>
  <si>
    <t>750838498//750838496</t>
  </si>
  <si>
    <t>710001966//680012376</t>
  </si>
  <si>
    <t>750700615//750700617</t>
  </si>
  <si>
    <t>670007091//750662298</t>
  </si>
  <si>
    <t>750326091//730018081</t>
  </si>
  <si>
    <t>550003263//730007115</t>
  </si>
  <si>
    <t>360002346//730009071</t>
  </si>
  <si>
    <t>680013222//690001442//690001441</t>
  </si>
  <si>
    <t>680006247//670003032</t>
  </si>
  <si>
    <t>750419144//750752745</t>
  </si>
  <si>
    <t>690004479//750462467</t>
  </si>
  <si>
    <t>750843769//750843766</t>
  </si>
  <si>
    <t>750748648//750748649</t>
  </si>
  <si>
    <t>750857336และ750857332</t>
  </si>
  <si>
    <t>750853132 , 750853134</t>
  </si>
  <si>
    <t>540002407//73009500</t>
  </si>
  <si>
    <t>730008353//730005519</t>
  </si>
  <si>
    <t>750676263และ670005180</t>
  </si>
  <si>
    <t>750758130//750758132</t>
  </si>
  <si>
    <t>750851563 , 750851565</t>
  </si>
  <si>
    <t>750670453 , 360006346</t>
  </si>
  <si>
    <t>480000397 , 390002206</t>
  </si>
  <si>
    <t>360012253 / 750856247</t>
  </si>
  <si>
    <t>750852910/ 75008968/ 750852911</t>
  </si>
  <si>
    <t>730002463 , 750230606</t>
  </si>
  <si>
    <t>730011853//750248807</t>
  </si>
  <si>
    <t>750185543//750166615</t>
  </si>
  <si>
    <t xml:space="preserve">650000488 // 730005597	</t>
  </si>
  <si>
    <t>360002525//530003000</t>
  </si>
  <si>
    <t>730015390//680014363</t>
  </si>
  <si>
    <t>750520162//750402476</t>
  </si>
  <si>
    <t>740001150//320000267</t>
  </si>
  <si>
    <t>610024791//750816000</t>
  </si>
  <si>
    <t>680011918//680011000</t>
  </si>
  <si>
    <t>310001363//360000664</t>
  </si>
  <si>
    <t>500000116//360003405</t>
  </si>
  <si>
    <t>710001230//730002583</t>
  </si>
  <si>
    <t>730008403//730008000</t>
  </si>
  <si>
    <t>750870041_750870049</t>
  </si>
  <si>
    <t>750842657และ750842669</t>
  </si>
  <si>
    <t>750401427ละ750597356</t>
  </si>
  <si>
    <t>750844843 / 750844846</t>
  </si>
  <si>
    <t>520000322/530000072</t>
  </si>
  <si>
    <t>590000605 , 680007918</t>
  </si>
  <si>
    <t>570000177 , 730026842</t>
  </si>
  <si>
    <t>610021203 , 750061133</t>
  </si>
  <si>
    <t>730010101 , 670005876</t>
  </si>
  <si>
    <t>480002115 , 57000265</t>
  </si>
  <si>
    <t>730007144 , 630007010</t>
  </si>
  <si>
    <t>750186222  , 750806341</t>
  </si>
  <si>
    <t>530003293 , 750925200</t>
  </si>
  <si>
    <t>310011120 , 690004415</t>
  </si>
  <si>
    <t>750302462 , 750309723</t>
  </si>
  <si>
    <t>750853852 / 750853849</t>
  </si>
  <si>
    <t>750105352 , 750476607</t>
  </si>
  <si>
    <t>750060855, 670018314</t>
  </si>
  <si>
    <t>610005293 / 360002270</t>
  </si>
  <si>
    <t>330001213/ 630006929</t>
  </si>
  <si>
    <t>610007017 / 750123819</t>
  </si>
  <si>
    <t>480004992/ 750806702</t>
  </si>
  <si>
    <t>610021220 , 610022122</t>
  </si>
  <si>
    <t>750907554 , 751007249</t>
  </si>
  <si>
    <t>730012589 ,730000186</t>
  </si>
  <si>
    <t>750964191 ,750190594</t>
  </si>
  <si>
    <t>750964192 ,750964193</t>
  </si>
  <si>
    <t>750825872และ750825869</t>
  </si>
  <si>
    <t>610025511และ750718247</t>
  </si>
  <si>
    <t>670003806และ750721286และ750721287</t>
  </si>
  <si>
    <t>750381930//750406327</t>
  </si>
  <si>
    <t>750852684//750888219</t>
  </si>
  <si>
    <t>530000185//470001916</t>
  </si>
  <si>
    <t>730008798//750856525</t>
  </si>
  <si>
    <t>680028237//750801894</t>
  </si>
  <si>
    <t>750651551//750658509</t>
  </si>
  <si>
    <t>750696409//750806250</t>
  </si>
  <si>
    <t>750757612//750757611</t>
  </si>
  <si>
    <t>750303566//750303578</t>
  </si>
  <si>
    <t>750703841//590000615</t>
  </si>
  <si>
    <t>490000441//530002302//680018209</t>
  </si>
  <si>
    <t>750850868/680008092/650000681</t>
  </si>
  <si>
    <t>750844253 / 750844256 / 750844255</t>
  </si>
  <si>
    <t>750560001/750613906</t>
  </si>
  <si>
    <t>750903679/750903677</t>
  </si>
  <si>
    <t>750956467 / 750956469</t>
  </si>
  <si>
    <t>750674381และ680011774และ670007959</t>
  </si>
  <si>
    <t>750442921และ750445249และ750443042</t>
  </si>
  <si>
    <t>750904152และ750904144และ750904145</t>
  </si>
  <si>
    <t>730016152//750214192//590001016//750159036</t>
  </si>
  <si>
    <t>730010101/670005876/ 730021488</t>
  </si>
  <si>
    <t>750752987,750519925,750519930, 750519927, 750752982</t>
  </si>
  <si>
    <t>730046386//550014181</t>
  </si>
  <si>
    <t>730046386/ 550014181</t>
  </si>
  <si>
    <t>650000643และ690000845</t>
  </si>
  <si>
    <t>750719541และ750719546</t>
  </si>
  <si>
    <t>750643560//750407452</t>
  </si>
  <si>
    <t>750820157//750459604</t>
  </si>
  <si>
    <t>750791441//750791794//750791446</t>
  </si>
  <si>
    <t>750703242//750707791</t>
  </si>
  <si>
    <t>750751916//750751904//310003563</t>
  </si>
  <si>
    <t>750769899//750798228</t>
  </si>
  <si>
    <t>750793460//750793465</t>
  </si>
  <si>
    <t>630003100//680011552</t>
  </si>
  <si>
    <t>620001113//730007432//530005131</t>
  </si>
  <si>
    <t>750852910//750089687//750852911</t>
  </si>
  <si>
    <t>750769899/750798228</t>
  </si>
  <si>
    <t>750758130และ750758132</t>
  </si>
  <si>
    <t>750712603/750805473</t>
  </si>
  <si>
    <t>750421742และ750637597</t>
  </si>
  <si>
    <t>750851563 และ 750851565</t>
  </si>
  <si>
    <t>750769899 , 750798228</t>
  </si>
  <si>
    <t>750719541 ,750719546</t>
  </si>
  <si>
    <t>750820157 ,750459604</t>
  </si>
  <si>
    <t>750703242 ,750707791</t>
  </si>
  <si>
    <t>750676263 ,670005180</t>
  </si>
  <si>
    <t>750834701 , 620001637</t>
  </si>
  <si>
    <t>480003297 / 510003596</t>
  </si>
  <si>
    <t>6100002771 / 490000862</t>
  </si>
  <si>
    <t>750820157/ 750459604</t>
  </si>
  <si>
    <t>750703242/ 750707791</t>
  </si>
  <si>
    <t>750820157 / 750459604</t>
  </si>
  <si>
    <t>650000643 / 690000845</t>
  </si>
  <si>
    <t>710001308//710000071</t>
  </si>
  <si>
    <t>75061547 /750061523</t>
  </si>
  <si>
    <t>730011161และ750766737</t>
  </si>
  <si>
    <t>380004866และ680034166</t>
  </si>
  <si>
    <t>610009309//390003281</t>
  </si>
  <si>
    <t>750097208//710002221</t>
  </si>
  <si>
    <t>380004866//680034166</t>
  </si>
  <si>
    <t>750842657//750842659</t>
  </si>
  <si>
    <t>750865921//750865915</t>
  </si>
  <si>
    <t>750146334//750146332</t>
  </si>
  <si>
    <t>730015569//730015570</t>
  </si>
  <si>
    <t>610007241//750568420</t>
  </si>
  <si>
    <t>750442921//750445249</t>
  </si>
  <si>
    <t>630004438//730013235</t>
  </si>
  <si>
    <t>730011282//330000261</t>
  </si>
  <si>
    <t>730011282 / 330000261</t>
  </si>
  <si>
    <t>750785571//750365000</t>
  </si>
  <si>
    <t>680019111//670008726</t>
  </si>
  <si>
    <t>670003558//680007934</t>
  </si>
  <si>
    <t>750744442//750744452</t>
  </si>
  <si>
    <t>750258657//680030224</t>
  </si>
  <si>
    <t>480000688//750465486</t>
  </si>
  <si>
    <t>620003014//750086681</t>
  </si>
  <si>
    <t>740001222//480001531</t>
  </si>
  <si>
    <t>680007661/630002925</t>
  </si>
  <si>
    <t>750750210/750750211</t>
  </si>
  <si>
    <t>750790143/750776160</t>
  </si>
  <si>
    <t>750185543/750166615</t>
  </si>
  <si>
    <t>540000818/530005538</t>
  </si>
  <si>
    <t>750258657/680030224</t>
  </si>
  <si>
    <t>750731340/750731346</t>
  </si>
  <si>
    <t>750202663และ680010011</t>
  </si>
  <si>
    <t>750870041และ750870049</t>
  </si>
  <si>
    <t>730010098และ750694499</t>
  </si>
  <si>
    <t>750386769และ750386766</t>
  </si>
  <si>
    <t>750743619และ750749267</t>
  </si>
  <si>
    <t>750865093และ750865105</t>
  </si>
  <si>
    <t>670005427/330001582</t>
  </si>
  <si>
    <t>680019111/670008726</t>
  </si>
  <si>
    <t>750648911/750648926</t>
  </si>
  <si>
    <t>750689517/750692833</t>
  </si>
  <si>
    <t>750744442/750744452</t>
  </si>
  <si>
    <t>750526533/750526325</t>
  </si>
  <si>
    <t>55001026/480005008</t>
  </si>
  <si>
    <t>750756300 / 750756364</t>
  </si>
  <si>
    <t>750852039และ750908842</t>
  </si>
  <si>
    <t>750465352/750465353</t>
  </si>
  <si>
    <t>750901574 และ 750901579</t>
  </si>
  <si>
    <t>670005427และ330001582</t>
  </si>
  <si>
    <t>610001474/ 750800633</t>
  </si>
  <si>
    <t>620001442 / 620001441</t>
  </si>
  <si>
    <t>730022046 / 630014187</t>
  </si>
  <si>
    <t>730015569 / 730015570</t>
  </si>
  <si>
    <t>750186222 / 750806341</t>
  </si>
  <si>
    <t>310011120 / 690004415</t>
  </si>
  <si>
    <t>610010641 / 580002321</t>
  </si>
  <si>
    <t>750302462 / 750309723</t>
  </si>
  <si>
    <t>750764974 / 750764985</t>
  </si>
  <si>
    <t>620001620 / 570000149</t>
  </si>
  <si>
    <t>310001363 / 360000664</t>
  </si>
  <si>
    <t>750086219 /750126709</t>
  </si>
  <si>
    <t>320000378 / 360003329</t>
  </si>
  <si>
    <t>730011853 / 75024807</t>
  </si>
  <si>
    <t>730014840/ 390002549</t>
  </si>
  <si>
    <t>730020330 / 360002709</t>
  </si>
  <si>
    <t>360008636/ 750254652</t>
  </si>
  <si>
    <t>650000488 / 730005597</t>
  </si>
  <si>
    <t>610006894 / 750607581</t>
  </si>
  <si>
    <t>530005538 /540000818</t>
  </si>
  <si>
    <t>610021203 / 750081133</t>
  </si>
  <si>
    <t>750941775 / 750870911</t>
  </si>
  <si>
    <t>680013654 / 620000711</t>
  </si>
  <si>
    <t>750552285 / 680032193</t>
  </si>
  <si>
    <t>730017532 / 730002658</t>
  </si>
  <si>
    <t>620001012 / 680004731</t>
  </si>
  <si>
    <t>670003587 / 530003494</t>
  </si>
  <si>
    <t>680007661 / 630002925</t>
  </si>
  <si>
    <t>750960511/ 680017576</t>
  </si>
  <si>
    <t>680015550 / 750566184</t>
  </si>
  <si>
    <t>730016152 / 750214192 / 590001016 / 750159036</t>
  </si>
  <si>
    <t>750283546 , 750171946</t>
  </si>
  <si>
    <t>750776160/ 750790143</t>
  </si>
  <si>
    <t>680016627 / 680013560</t>
  </si>
  <si>
    <t>750236046/750236050</t>
  </si>
  <si>
    <t>680011918 / 680011919</t>
  </si>
  <si>
    <t>750643560/750407452</t>
  </si>
  <si>
    <t>390001876 / 610005310</t>
  </si>
  <si>
    <t>750645212/750088418</t>
  </si>
  <si>
    <t>750105352 / 750476607</t>
  </si>
  <si>
    <t>680014762 / 550002549</t>
  </si>
  <si>
    <t>730002515/ 730010661</t>
  </si>
  <si>
    <t>530003293 / 750925200</t>
  </si>
  <si>
    <t>630001977 / 610003438</t>
  </si>
  <si>
    <t>710001194/680002897</t>
  </si>
  <si>
    <t>750764495 / 670007273</t>
  </si>
  <si>
    <t>590000605 / 680007918</t>
  </si>
  <si>
    <t>610001474/750800633</t>
  </si>
  <si>
    <t>680010808/ 750316222</t>
  </si>
  <si>
    <t>480002115 / 570000265</t>
  </si>
  <si>
    <t>540001506/ 610001363</t>
  </si>
  <si>
    <t>750750210 / 750750211</t>
  </si>
  <si>
    <t>730003443 / 390001836</t>
  </si>
  <si>
    <t>750930201 / 750930202</t>
  </si>
  <si>
    <t>730010098 , 750694499</t>
  </si>
  <si>
    <t>750886588/ 750886591</t>
  </si>
  <si>
    <t>750769899/ 750798228</t>
  </si>
  <si>
    <t>730011161 , 750766737</t>
  </si>
  <si>
    <t>750442921 ,750445249 ,750443042</t>
  </si>
  <si>
    <t>750097208 ,710002221</t>
  </si>
  <si>
    <t>750146334 ,750146332</t>
  </si>
  <si>
    <t>750405112 ,750954593</t>
  </si>
  <si>
    <t>750998051//750998053</t>
  </si>
  <si>
    <t>750785571 , 750365000</t>
  </si>
  <si>
    <t>750386769 ,7503867666</t>
  </si>
  <si>
    <t>750369457 750709623</t>
  </si>
  <si>
    <t>610024791 , 750816275</t>
  </si>
  <si>
    <t>750929159 / 750929168</t>
  </si>
  <si>
    <t>750853852 , 750853849</t>
  </si>
  <si>
    <t>7508566588 ,7508866591</t>
  </si>
  <si>
    <t>750908531/750908532</t>
  </si>
  <si>
    <t>730021379  /  670009206</t>
  </si>
  <si>
    <t>750258657 / 680030224</t>
  </si>
  <si>
    <t>750648617 , 750648618</t>
  </si>
  <si>
    <t>750970046/750410554</t>
  </si>
  <si>
    <t>750984527/750984542</t>
  </si>
  <si>
    <t>750987409/750329930</t>
  </si>
  <si>
    <t>750405112 / 750954593</t>
  </si>
  <si>
    <t>750783156 ,750783159</t>
  </si>
  <si>
    <t>680004031 , 750587163 ,750794067</t>
  </si>
  <si>
    <t>670003558 , 680007934</t>
  </si>
  <si>
    <t>360002260 / 730008709</t>
  </si>
  <si>
    <t>730008403 , 730008404</t>
  </si>
  <si>
    <t>750060855 , 670018314</t>
  </si>
  <si>
    <t>391030041116 , 3900100225060</t>
  </si>
  <si>
    <t>750948079 / 750948080</t>
  </si>
  <si>
    <t>750336997 / 620001500</t>
  </si>
  <si>
    <t>620001113 / 730007432 / 530005131</t>
  </si>
  <si>
    <t>730015569 , 730015570</t>
  </si>
  <si>
    <t>530004441 , 630001603</t>
  </si>
  <si>
    <t>320000378 , 360003329</t>
  </si>
  <si>
    <t>730011853 , 75024807</t>
  </si>
  <si>
    <t>730014840 , 390002549</t>
  </si>
  <si>
    <t>580003313 / 310004326</t>
  </si>
  <si>
    <t>310001363 , 360000664</t>
  </si>
  <si>
    <t>650000488 , 730005597</t>
  </si>
  <si>
    <t>730020330 , 360002709</t>
  </si>
  <si>
    <t>610007241 , 750568420</t>
  </si>
  <si>
    <t>670003587 , 530003494</t>
  </si>
  <si>
    <t>730016152 , 750214192 ,590001016, 750159036</t>
  </si>
  <si>
    <t>730008450 , 750455723</t>
  </si>
  <si>
    <t>620000306 , 530000721</t>
  </si>
  <si>
    <t>750146334 / 750146332</t>
  </si>
  <si>
    <t>750783156 /750783159</t>
  </si>
  <si>
    <t>750369457 / 750709623</t>
  </si>
  <si>
    <t>750886588 / 750886591</t>
  </si>
  <si>
    <t>750908531 / 750908532</t>
  </si>
  <si>
    <t>750785571 / 750365000</t>
  </si>
  <si>
    <t>750648617 / 750648618</t>
  </si>
  <si>
    <t>750442921 /750445249</t>
  </si>
  <si>
    <t>750764495 , 670007273</t>
  </si>
  <si>
    <t>750092730 , 750036816</t>
  </si>
  <si>
    <t>680032910 , 750805363</t>
  </si>
  <si>
    <t>750186222 , 750806341</t>
  </si>
  <si>
    <t>480001531 , 740001222</t>
  </si>
  <si>
    <t>610003028 , 740000647</t>
  </si>
  <si>
    <t>750185543 , 750166615</t>
  </si>
  <si>
    <t>390001876 , 610005310</t>
  </si>
  <si>
    <t>480002115 , 570000265</t>
  </si>
  <si>
    <t>630001977 , 610003438</t>
  </si>
  <si>
    <t>750386769/750386766</t>
  </si>
  <si>
    <t>750929159/ 750929168</t>
  </si>
  <si>
    <t>750739040และ750739041</t>
  </si>
  <si>
    <t>680007970/630003018</t>
  </si>
  <si>
    <t>750745683และ750745684</t>
  </si>
  <si>
    <t>750560001//750613908</t>
  </si>
  <si>
    <t>750451702//750451699</t>
  </si>
  <si>
    <t>530005538/540000818</t>
  </si>
  <si>
    <t>680004251//750648543</t>
  </si>
  <si>
    <t>750747060//750303897</t>
  </si>
  <si>
    <t>750812560//750812555</t>
  </si>
  <si>
    <t>730031738//730033748</t>
  </si>
  <si>
    <t>750747123//730007596</t>
  </si>
  <si>
    <t>620001500//750336997</t>
  </si>
  <si>
    <t>750765299/750765302</t>
  </si>
  <si>
    <t>680005795/730007448</t>
  </si>
  <si>
    <t>360001391//670005429</t>
  </si>
  <si>
    <t>670001877//670009944</t>
  </si>
  <si>
    <t>750908899/750908898</t>
  </si>
  <si>
    <t>610002906/680012443</t>
  </si>
  <si>
    <t>750805203/530011562</t>
  </si>
  <si>
    <t>310008898และ750431065</t>
  </si>
  <si>
    <t>750748648และ750748649</t>
  </si>
  <si>
    <t>490000441และ530002302และ680018209</t>
  </si>
  <si>
    <t>750747123และ730007596</t>
  </si>
  <si>
    <t>610002906 / 680012443</t>
  </si>
  <si>
    <t>730031738และ730033748</t>
  </si>
  <si>
    <t>750812560และ750812555</t>
  </si>
  <si>
    <t>750406877/650562258</t>
  </si>
  <si>
    <t>750419144/750752745</t>
  </si>
  <si>
    <t>750560001/750613908</t>
  </si>
  <si>
    <t>750419144 ,750752745</t>
  </si>
  <si>
    <t>750748648 / 750748649</t>
  </si>
  <si>
    <t>750897873/750897874</t>
  </si>
  <si>
    <t>750140494/730006480</t>
  </si>
  <si>
    <t>750940636//750933696</t>
  </si>
  <si>
    <t>750935069//750935073</t>
  </si>
  <si>
    <t>670001963 ,530004433</t>
  </si>
  <si>
    <t>750825872,  750825869</t>
  </si>
  <si>
    <t>730018109</t>
  </si>
  <si>
    <t>380000938.0</t>
  </si>
  <si>
    <t>750798220.0</t>
  </si>
  <si>
    <t>750769764.0</t>
  </si>
  <si>
    <t>750794184.0</t>
  </si>
  <si>
    <t>750854232.0</t>
  </si>
  <si>
    <t>750205147.0</t>
  </si>
  <si>
    <t>750794593.0</t>
  </si>
  <si>
    <t>380002624.0</t>
  </si>
  <si>
    <t>750775273.0</t>
  </si>
  <si>
    <t>750894182.0</t>
  </si>
  <si>
    <t>750805202.0</t>
  </si>
  <si>
    <t>750766732.0</t>
  </si>
  <si>
    <t>750765821.0</t>
  </si>
  <si>
    <t>750800525.0</t>
  </si>
  <si>
    <t>750905135.0</t>
  </si>
  <si>
    <t>630010083.0</t>
  </si>
  <si>
    <t>750769754.0</t>
  </si>
  <si>
    <t>730018109.0</t>
  </si>
  <si>
    <t>680024725.0</t>
  </si>
  <si>
    <t>670006670.0</t>
  </si>
  <si>
    <t>750142067.0</t>
  </si>
  <si>
    <t>750751453.0</t>
  </si>
  <si>
    <t>750250182.0</t>
  </si>
  <si>
    <t>750363096.0</t>
  </si>
  <si>
    <t>750810662.0</t>
  </si>
  <si>
    <t>750810685.0</t>
  </si>
  <si>
    <t>750157519.0</t>
  </si>
  <si>
    <t>720142067.0</t>
  </si>
  <si>
    <t>750833940.0</t>
  </si>
  <si>
    <t>750847833.0</t>
  </si>
  <si>
    <t>751006964.0</t>
  </si>
  <si>
    <t>750910654.0</t>
  </si>
  <si>
    <t>750930430.0</t>
  </si>
  <si>
    <t>750899369.0</t>
  </si>
  <si>
    <t>750978192.0</t>
  </si>
  <si>
    <t>750764319</t>
  </si>
  <si>
    <t>750765097</t>
  </si>
  <si>
    <t>750906220</t>
  </si>
  <si>
    <t>730015345</t>
  </si>
  <si>
    <t>750774147</t>
  </si>
  <si>
    <t>750285641</t>
  </si>
  <si>
    <t>750862970</t>
  </si>
  <si>
    <t>750928835</t>
  </si>
  <si>
    <t>750928824</t>
  </si>
  <si>
    <t>750811477</t>
  </si>
  <si>
    <t>750899477</t>
  </si>
  <si>
    <t>750972067</t>
  </si>
  <si>
    <t>750960642</t>
  </si>
  <si>
    <t>750966001</t>
  </si>
  <si>
    <t>750909137</t>
  </si>
  <si>
    <t>750934769</t>
  </si>
  <si>
    <t>750945880</t>
  </si>
  <si>
    <t>750394788.0</t>
  </si>
  <si>
    <t>620003353.0</t>
  </si>
  <si>
    <t>750346699.0</t>
  </si>
  <si>
    <t>750434909.0</t>
  </si>
  <si>
    <t>750750146.0</t>
  </si>
  <si>
    <t>750909137.0</t>
  </si>
  <si>
    <t>750760423.0</t>
  </si>
  <si>
    <t>750759293.0</t>
  </si>
  <si>
    <t>799012254.0</t>
  </si>
  <si>
    <t>750931078.0</t>
  </si>
  <si>
    <t>750748113.0</t>
  </si>
  <si>
    <t>750985530.0</t>
  </si>
  <si>
    <t>550004812.0</t>
  </si>
  <si>
    <t>590002150.0</t>
  </si>
  <si>
    <t>540004526.0</t>
  </si>
  <si>
    <t>730016502.0</t>
  </si>
  <si>
    <t>310003498.0</t>
  </si>
  <si>
    <t>750761218.0</t>
  </si>
  <si>
    <t>750765939.0</t>
  </si>
  <si>
    <t>750766587.0</t>
  </si>
  <si>
    <t>750894922.0</t>
  </si>
  <si>
    <t>480003176.0</t>
  </si>
  <si>
    <t>750765651.0</t>
  </si>
  <si>
    <t>750549700.0</t>
  </si>
  <si>
    <t>750930365.0</t>
  </si>
  <si>
    <t>320000488.0</t>
  </si>
  <si>
    <t>540002759</t>
  </si>
  <si>
    <t>750800923</t>
  </si>
  <si>
    <t>750346149</t>
  </si>
  <si>
    <t>380003509</t>
  </si>
  <si>
    <t>750902516</t>
  </si>
  <si>
    <t>750909949</t>
  </si>
  <si>
    <t>750814617</t>
  </si>
  <si>
    <t>750911355</t>
  </si>
  <si>
    <t>730016736</t>
  </si>
  <si>
    <t>750867488</t>
  </si>
  <si>
    <t>750901135</t>
  </si>
  <si>
    <t>750913505</t>
  </si>
  <si>
    <t>750836331</t>
  </si>
  <si>
    <t>750905127</t>
  </si>
  <si>
    <t>750708445</t>
  </si>
  <si>
    <t>750923707</t>
  </si>
  <si>
    <t>750805168</t>
  </si>
  <si>
    <t>750897863</t>
  </si>
  <si>
    <t>680011941</t>
  </si>
  <si>
    <t>750792562</t>
  </si>
  <si>
    <t>750271193</t>
  </si>
  <si>
    <t>490001117</t>
  </si>
  <si>
    <t>750925051</t>
  </si>
  <si>
    <t>750432988</t>
  </si>
  <si>
    <t>750766899</t>
  </si>
  <si>
    <t>750363096</t>
  </si>
  <si>
    <t>750676697</t>
  </si>
  <si>
    <t>750893627</t>
  </si>
  <si>
    <t>750933349</t>
  </si>
  <si>
    <t>750293549</t>
  </si>
  <si>
    <t>750908477</t>
  </si>
  <si>
    <t>750762025</t>
  </si>
  <si>
    <t>750962327</t>
  </si>
  <si>
    <t>630010083</t>
  </si>
  <si>
    <t>750886616</t>
  </si>
  <si>
    <t>690001351</t>
  </si>
  <si>
    <t>750118657</t>
  </si>
  <si>
    <t>750787856</t>
  </si>
  <si>
    <t>390004094</t>
  </si>
  <si>
    <t>540005516</t>
  </si>
  <si>
    <t>750365528</t>
  </si>
  <si>
    <t>750780026</t>
  </si>
  <si>
    <t>670005453</t>
  </si>
  <si>
    <t>750854232</t>
  </si>
  <si>
    <t>750805397</t>
  </si>
  <si>
    <t>610013853</t>
  </si>
  <si>
    <t>730008597</t>
  </si>
  <si>
    <t>751005710</t>
  </si>
  <si>
    <t>750900254</t>
  </si>
  <si>
    <t>750971619</t>
  </si>
  <si>
    <t>750907973</t>
  </si>
  <si>
    <t>751007907</t>
  </si>
  <si>
    <t>750956610</t>
  </si>
  <si>
    <t>751004699</t>
  </si>
  <si>
    <t>750985820</t>
  </si>
  <si>
    <t>750970483</t>
  </si>
  <si>
    <t>750956467</t>
  </si>
  <si>
    <t>610017233</t>
  </si>
  <si>
    <t>750969840</t>
  </si>
  <si>
    <t>750971257</t>
  </si>
  <si>
    <t>750935383</t>
  </si>
  <si>
    <t>750995347</t>
  </si>
  <si>
    <t>550004393</t>
  </si>
  <si>
    <t>750965048</t>
  </si>
  <si>
    <t>750980179</t>
  </si>
  <si>
    <t>751008864</t>
  </si>
  <si>
    <t>750968546</t>
  </si>
  <si>
    <t>540002407</t>
  </si>
  <si>
    <t>750775740</t>
  </si>
  <si>
    <t>750797871</t>
  </si>
  <si>
    <t>750810015</t>
  </si>
  <si>
    <t>750803774</t>
  </si>
  <si>
    <t>750314936</t>
  </si>
  <si>
    <t>750418373</t>
  </si>
  <si>
    <t>310006546</t>
  </si>
  <si>
    <t>750399457</t>
  </si>
  <si>
    <t>750397321</t>
  </si>
  <si>
    <t>750397349</t>
  </si>
  <si>
    <t>750897984</t>
  </si>
  <si>
    <t>750801021</t>
  </si>
  <si>
    <t>750458174</t>
  </si>
  <si>
    <t>750252455</t>
  </si>
  <si>
    <t>750859821</t>
  </si>
  <si>
    <t>750801290</t>
  </si>
  <si>
    <t>750516173</t>
  </si>
  <si>
    <t>750810170</t>
  </si>
  <si>
    <t>750811686</t>
  </si>
  <si>
    <t>750797278</t>
  </si>
  <si>
    <t>750797170</t>
  </si>
  <si>
    <t>750844249</t>
  </si>
  <si>
    <t>750816209</t>
  </si>
  <si>
    <t>750801933</t>
  </si>
  <si>
    <t>750845133</t>
  </si>
  <si>
    <t>750376161</t>
  </si>
  <si>
    <t>750934066</t>
  </si>
  <si>
    <t>750812922</t>
  </si>
  <si>
    <t>750910726</t>
  </si>
  <si>
    <t>750961820</t>
  </si>
  <si>
    <t>751004970</t>
  </si>
  <si>
    <t>750747741</t>
  </si>
  <si>
    <t>540002047</t>
  </si>
  <si>
    <t>750845138</t>
  </si>
  <si>
    <t>550005314</t>
  </si>
  <si>
    <t>480003207</t>
  </si>
  <si>
    <t>750900842</t>
  </si>
  <si>
    <t>750662105</t>
  </si>
  <si>
    <t>750929907</t>
  </si>
  <si>
    <t>750245930</t>
  </si>
  <si>
    <t>750958513</t>
  </si>
  <si>
    <t>750903011</t>
  </si>
  <si>
    <t>730022248</t>
  </si>
  <si>
    <t>750430676</t>
  </si>
  <si>
    <t>550005508</t>
  </si>
  <si>
    <t>750716560</t>
  </si>
  <si>
    <t>750662106</t>
  </si>
  <si>
    <t>750722644</t>
  </si>
  <si>
    <t>750697586</t>
  </si>
  <si>
    <t>750312453</t>
  </si>
  <si>
    <t>750326504</t>
  </si>
  <si>
    <t>750847672</t>
  </si>
  <si>
    <t>750443343</t>
  </si>
  <si>
    <t>750759942</t>
  </si>
  <si>
    <t>670005540</t>
  </si>
  <si>
    <t>730008353</t>
  </si>
  <si>
    <t>730017279</t>
  </si>
  <si>
    <t>730004306</t>
  </si>
  <si>
    <t>750854107</t>
  </si>
  <si>
    <t>750708739</t>
  </si>
  <si>
    <t>750905989</t>
  </si>
  <si>
    <t>750929211</t>
  </si>
  <si>
    <t>610011556</t>
  </si>
  <si>
    <t>750987096</t>
  </si>
  <si>
    <t>750050930</t>
  </si>
  <si>
    <t>680026953</t>
  </si>
  <si>
    <t>750770150</t>
  </si>
  <si>
    <t>630011345</t>
  </si>
  <si>
    <t>360007613</t>
  </si>
  <si>
    <t>750676263</t>
  </si>
  <si>
    <t>680009350</t>
  </si>
  <si>
    <t>750856473</t>
  </si>
  <si>
    <t>750868182</t>
  </si>
  <si>
    <t>750850868</t>
  </si>
  <si>
    <t>750707073</t>
  </si>
  <si>
    <t>750669565</t>
  </si>
  <si>
    <t>750851658</t>
  </si>
  <si>
    <t>750795663</t>
  </si>
  <si>
    <t>750856467</t>
  </si>
  <si>
    <t>750807612</t>
  </si>
  <si>
    <t>750899787</t>
  </si>
  <si>
    <t>750697348</t>
  </si>
  <si>
    <t>680021623</t>
  </si>
  <si>
    <t>580001257</t>
  </si>
  <si>
    <t>670007676</t>
  </si>
  <si>
    <t>750805685</t>
  </si>
  <si>
    <t>750389379</t>
  </si>
  <si>
    <t>750475756</t>
  </si>
  <si>
    <t>540001378</t>
  </si>
  <si>
    <t>380007660</t>
  </si>
  <si>
    <t>750843194</t>
  </si>
  <si>
    <t>750749689</t>
  </si>
  <si>
    <t>750590121</t>
  </si>
  <si>
    <t>360012253</t>
  </si>
  <si>
    <t>750725217</t>
  </si>
  <si>
    <t>680014057</t>
  </si>
  <si>
    <t>750847833</t>
  </si>
  <si>
    <t>750798794</t>
  </si>
  <si>
    <t>750344427</t>
  </si>
  <si>
    <t>750758923</t>
  </si>
  <si>
    <t>750846657</t>
  </si>
  <si>
    <t>750848664</t>
  </si>
  <si>
    <t>680012813</t>
  </si>
  <si>
    <t>740000306</t>
  </si>
  <si>
    <t>750839360</t>
  </si>
  <si>
    <t>750850438</t>
  </si>
  <si>
    <t>670004699</t>
  </si>
  <si>
    <t>670021931</t>
  </si>
  <si>
    <t>680048049</t>
  </si>
  <si>
    <t>750848361</t>
  </si>
  <si>
    <t>750524849</t>
  </si>
  <si>
    <t>750588429</t>
  </si>
  <si>
    <t>680014882</t>
  </si>
  <si>
    <t>750417720</t>
  </si>
  <si>
    <t>750602275</t>
  </si>
  <si>
    <t>750719541</t>
  </si>
  <si>
    <t>750973387</t>
  </si>
  <si>
    <t>750417713</t>
  </si>
  <si>
    <t>750804849</t>
  </si>
  <si>
    <t>750398494</t>
  </si>
  <si>
    <t>750792563</t>
  </si>
  <si>
    <t>750671692</t>
  </si>
  <si>
    <t>750823818</t>
  </si>
  <si>
    <t>750936890</t>
  </si>
  <si>
    <t>680015190</t>
  </si>
  <si>
    <t>750934800</t>
  </si>
  <si>
    <t>750360207</t>
  </si>
  <si>
    <t>750080392</t>
  </si>
  <si>
    <t>750947293</t>
  </si>
  <si>
    <t>750716062</t>
  </si>
  <si>
    <t>750424388</t>
  </si>
  <si>
    <t>701012</t>
  </si>
  <si>
    <t>520000466</t>
  </si>
  <si>
    <t>580001959</t>
  </si>
  <si>
    <t>750644395</t>
  </si>
  <si>
    <t>730007522</t>
  </si>
  <si>
    <t>750306861</t>
  </si>
  <si>
    <t>750760971</t>
  </si>
  <si>
    <t>580001729</t>
  </si>
  <si>
    <t>750696767</t>
  </si>
  <si>
    <t>750728591</t>
  </si>
  <si>
    <t>610025511</t>
  </si>
  <si>
    <t>310004865</t>
  </si>
  <si>
    <t>750092425</t>
  </si>
  <si>
    <t>730008798</t>
  </si>
  <si>
    <t>730020957</t>
  </si>
  <si>
    <t>750873219</t>
  </si>
  <si>
    <t>580003359</t>
  </si>
  <si>
    <t>540004054</t>
  </si>
  <si>
    <t>710000812</t>
  </si>
  <si>
    <t>750690246</t>
  </si>
  <si>
    <t>750832642</t>
  </si>
  <si>
    <t>750851330</t>
  </si>
  <si>
    <t>750851137</t>
  </si>
  <si>
    <t>750906932</t>
  </si>
  <si>
    <t>750010491</t>
  </si>
  <si>
    <t>750010490</t>
  </si>
  <si>
    <t>750937195</t>
  </si>
  <si>
    <t>750959338</t>
  </si>
  <si>
    <t>750982064</t>
  </si>
  <si>
    <t>750991353</t>
  </si>
  <si>
    <t>750961045</t>
  </si>
  <si>
    <t>520000555</t>
  </si>
  <si>
    <t>750909091</t>
  </si>
  <si>
    <t>750968674</t>
  </si>
  <si>
    <t>750969639</t>
  </si>
  <si>
    <t>750010492</t>
  </si>
  <si>
    <t>750973356</t>
  </si>
  <si>
    <t>750998506</t>
  </si>
  <si>
    <t>750971645</t>
  </si>
  <si>
    <t>750382531</t>
  </si>
  <si>
    <t>680008224</t>
  </si>
  <si>
    <t>530006666</t>
  </si>
  <si>
    <t>730012564</t>
  </si>
  <si>
    <t>730013483</t>
  </si>
  <si>
    <t>750709169</t>
  </si>
  <si>
    <t>730022993</t>
  </si>
  <si>
    <t>750679514</t>
  </si>
  <si>
    <t>360001458</t>
  </si>
  <si>
    <t>750897008</t>
  </si>
  <si>
    <t>750241764</t>
  </si>
  <si>
    <t>730003238</t>
  </si>
  <si>
    <t>750438636</t>
  </si>
  <si>
    <t>750934139</t>
  </si>
  <si>
    <t>750776262</t>
  </si>
  <si>
    <t>750820722</t>
  </si>
  <si>
    <t>740001748</t>
  </si>
  <si>
    <t>750555144</t>
  </si>
  <si>
    <t>480002052</t>
  </si>
  <si>
    <t>730013517</t>
  </si>
  <si>
    <t>730013516</t>
  </si>
  <si>
    <t>730013487</t>
  </si>
  <si>
    <t>730003994</t>
  </si>
  <si>
    <t>750693219</t>
  </si>
  <si>
    <t>610008276</t>
  </si>
  <si>
    <t>750708633</t>
  </si>
  <si>
    <t>610008283</t>
  </si>
  <si>
    <t>540001248</t>
  </si>
  <si>
    <t>480602348</t>
  </si>
  <si>
    <t>750709392</t>
  </si>
  <si>
    <t>750708903</t>
  </si>
  <si>
    <t>750482789</t>
  </si>
  <si>
    <t>680012544</t>
  </si>
  <si>
    <t>730021101</t>
  </si>
  <si>
    <t>740001747</t>
  </si>
  <si>
    <t>710001279</t>
  </si>
  <si>
    <t>730013474</t>
  </si>
  <si>
    <t>710001992</t>
  </si>
  <si>
    <t>310003398</t>
  </si>
  <si>
    <t>730008234</t>
  </si>
  <si>
    <t>750709723</t>
  </si>
  <si>
    <t>670005617</t>
  </si>
  <si>
    <t>610006195</t>
  </si>
  <si>
    <t>610025253</t>
  </si>
  <si>
    <t>480002815</t>
  </si>
  <si>
    <t>750153562</t>
  </si>
  <si>
    <t>750862337</t>
  </si>
  <si>
    <t>730015329</t>
  </si>
  <si>
    <t>730035980</t>
  </si>
  <si>
    <t>680001860</t>
  </si>
  <si>
    <t>530001708</t>
  </si>
  <si>
    <t>750923411</t>
  </si>
  <si>
    <t>580004367</t>
  </si>
  <si>
    <t>781039630</t>
  </si>
  <si>
    <t>730013485</t>
  </si>
  <si>
    <t>750670453</t>
  </si>
  <si>
    <t>750761041</t>
  </si>
  <si>
    <t>750169877</t>
  </si>
  <si>
    <t>490000143</t>
  </si>
  <si>
    <t>730021227</t>
  </si>
  <si>
    <t>750708473</t>
  </si>
  <si>
    <t>750589526</t>
  </si>
  <si>
    <t>750853485</t>
  </si>
  <si>
    <t>750748204</t>
  </si>
  <si>
    <t>750935706</t>
  </si>
  <si>
    <t>750921746</t>
  </si>
  <si>
    <t>750812231</t>
  </si>
  <si>
    <t>750642364</t>
  </si>
  <si>
    <t>360002322</t>
  </si>
  <si>
    <t>680028269</t>
  </si>
  <si>
    <t>750758130</t>
  </si>
  <si>
    <t>530006714</t>
  </si>
  <si>
    <t>750485878</t>
  </si>
  <si>
    <t>750972240</t>
  </si>
  <si>
    <t>750645715</t>
  </si>
  <si>
    <t>750708919</t>
  </si>
  <si>
    <t>750834213</t>
  </si>
  <si>
    <t>751002548</t>
  </si>
  <si>
    <t>750309763</t>
  </si>
  <si>
    <t>730013157</t>
  </si>
  <si>
    <t>630003100</t>
  </si>
  <si>
    <t>510003472</t>
  </si>
  <si>
    <t>750428998</t>
  </si>
  <si>
    <t>750647721</t>
  </si>
  <si>
    <t>750787339</t>
  </si>
  <si>
    <t>750749848</t>
  </si>
  <si>
    <t>750715418</t>
  </si>
  <si>
    <t>310001504</t>
  </si>
  <si>
    <t>510000350</t>
  </si>
  <si>
    <t>750346699</t>
  </si>
  <si>
    <t>680005851</t>
  </si>
  <si>
    <t>750479968</t>
  </si>
  <si>
    <t>730020330</t>
  </si>
  <si>
    <t>530001223</t>
  </si>
  <si>
    <t>730002522</t>
  </si>
  <si>
    <t>750708481</t>
  </si>
  <si>
    <t>750483399</t>
  </si>
  <si>
    <t>750468097</t>
  </si>
  <si>
    <t>750709319</t>
  </si>
  <si>
    <t>550005097</t>
  </si>
  <si>
    <t>610008284</t>
  </si>
  <si>
    <t>590000929</t>
  </si>
  <si>
    <t>750476674</t>
  </si>
  <si>
    <t>750852910</t>
  </si>
  <si>
    <t>710000689</t>
  </si>
  <si>
    <t>710001585</t>
  </si>
  <si>
    <t>750651477</t>
  </si>
  <si>
    <t>670000829</t>
  </si>
  <si>
    <t>380004172</t>
  </si>
  <si>
    <t>750709134</t>
  </si>
  <si>
    <t>750898940</t>
  </si>
  <si>
    <t>750439745</t>
  </si>
  <si>
    <t>750559514</t>
  </si>
  <si>
    <t>750896969</t>
  </si>
  <si>
    <t>520000209</t>
  </si>
  <si>
    <t>680002732</t>
  </si>
  <si>
    <t>750600775</t>
  </si>
  <si>
    <t>750893791</t>
  </si>
  <si>
    <t>750809841</t>
  </si>
  <si>
    <t>750514844</t>
  </si>
  <si>
    <t>550001665</t>
  </si>
  <si>
    <t>750848904</t>
  </si>
  <si>
    <t>750783080</t>
  </si>
  <si>
    <t>750622105</t>
  </si>
  <si>
    <t>750003910</t>
  </si>
  <si>
    <t>680041844</t>
  </si>
  <si>
    <t>750687431</t>
  </si>
  <si>
    <t>750750237</t>
  </si>
  <si>
    <t>730013902</t>
  </si>
  <si>
    <t>750799979</t>
  </si>
  <si>
    <t>390006761</t>
  </si>
  <si>
    <t>630002001</t>
  </si>
  <si>
    <t>550003476</t>
  </si>
  <si>
    <t>750812197</t>
  </si>
  <si>
    <t>550002011</t>
  </si>
  <si>
    <t>750304787</t>
  </si>
  <si>
    <t>480003297</t>
  </si>
  <si>
    <t>750816827</t>
  </si>
  <si>
    <t>550001975</t>
  </si>
  <si>
    <t>480002348</t>
  </si>
  <si>
    <t>750817734</t>
  </si>
  <si>
    <t>750677912</t>
  </si>
  <si>
    <t>480000611</t>
  </si>
  <si>
    <t>750708601</t>
  </si>
  <si>
    <t>750488232</t>
  </si>
  <si>
    <t>330002520</t>
  </si>
  <si>
    <t>480003112</t>
  </si>
  <si>
    <t>750152913</t>
  </si>
  <si>
    <t>730013515</t>
  </si>
  <si>
    <t>540006968</t>
  </si>
  <si>
    <t>750482605</t>
  </si>
  <si>
    <t>750849991</t>
  </si>
  <si>
    <t>650001027</t>
  </si>
  <si>
    <t>730039200</t>
  </si>
  <si>
    <t>750731689</t>
  </si>
  <si>
    <t>730020899</t>
  </si>
  <si>
    <t>750477782</t>
  </si>
  <si>
    <t>750013615</t>
  </si>
  <si>
    <t>750424448</t>
  </si>
  <si>
    <t>480000397</t>
  </si>
  <si>
    <t>750061736</t>
  </si>
  <si>
    <t>670000686</t>
  </si>
  <si>
    <t>730023103</t>
  </si>
  <si>
    <t>680012566</t>
  </si>
  <si>
    <t>750478336</t>
  </si>
  <si>
    <t>750848189</t>
  </si>
  <si>
    <t>680004585</t>
  </si>
  <si>
    <t>730002416</t>
  </si>
  <si>
    <t>490000217</t>
  </si>
  <si>
    <t>670002620</t>
  </si>
  <si>
    <t>610022992</t>
  </si>
  <si>
    <t>580000618</t>
  </si>
  <si>
    <t>330000721</t>
  </si>
  <si>
    <t>530003567</t>
  </si>
  <si>
    <t>390006346</t>
  </si>
  <si>
    <t>730021066</t>
  </si>
  <si>
    <t>610003675</t>
  </si>
  <si>
    <t>750158637</t>
  </si>
  <si>
    <t>580002785</t>
  </si>
  <si>
    <t>750810643</t>
  </si>
  <si>
    <t>390002873</t>
  </si>
  <si>
    <t>670000672</t>
  </si>
  <si>
    <t>750904302</t>
  </si>
  <si>
    <t>750851563</t>
  </si>
  <si>
    <t>690000293</t>
  </si>
  <si>
    <t>390004832</t>
  </si>
  <si>
    <t>0</t>
  </si>
  <si>
    <t>75071418</t>
  </si>
  <si>
    <t>510000449</t>
  </si>
  <si>
    <t>750326363</t>
  </si>
  <si>
    <t>750896232</t>
  </si>
  <si>
    <t>750702166</t>
  </si>
  <si>
    <t>610001370</t>
  </si>
  <si>
    <t>480002135</t>
  </si>
  <si>
    <t>750907971</t>
  </si>
  <si>
    <t>750739745</t>
  </si>
  <si>
    <t>750791441</t>
  </si>
  <si>
    <t>750933946</t>
  </si>
  <si>
    <t>750996075</t>
  </si>
  <si>
    <t>750903735</t>
  </si>
  <si>
    <t>750434909</t>
  </si>
  <si>
    <t>750930488</t>
  </si>
  <si>
    <t>750851567</t>
  </si>
  <si>
    <t>750930482</t>
  </si>
  <si>
    <t>750042289</t>
  </si>
  <si>
    <t>690000283</t>
  </si>
  <si>
    <t>750054639</t>
  </si>
  <si>
    <t>750807665</t>
  </si>
  <si>
    <t>730006879</t>
  </si>
  <si>
    <t>360001654</t>
  </si>
  <si>
    <t>750958769</t>
  </si>
  <si>
    <t>750912024</t>
  </si>
  <si>
    <t>540001844</t>
  </si>
  <si>
    <t>490001055</t>
  </si>
  <si>
    <t>750972339</t>
  </si>
  <si>
    <t>750972464</t>
  </si>
  <si>
    <t>750480852</t>
  </si>
  <si>
    <t>751001274</t>
  </si>
  <si>
    <t>750848599</t>
  </si>
  <si>
    <t>750848087</t>
  </si>
  <si>
    <t>750970042</t>
  </si>
  <si>
    <t>730013478</t>
  </si>
  <si>
    <t>750708928</t>
  </si>
  <si>
    <t>730013476</t>
  </si>
  <si>
    <t>620003353</t>
  </si>
  <si>
    <t>750394788</t>
  </si>
  <si>
    <t>680011552</t>
  </si>
  <si>
    <t>751005127</t>
  </si>
  <si>
    <t>พง.1/2548 / 3820600090962</t>
  </si>
  <si>
    <t>750919149</t>
  </si>
  <si>
    <t>620002430</t>
  </si>
  <si>
    <t>750909183</t>
  </si>
  <si>
    <t>75061547</t>
  </si>
  <si>
    <t>670005527</t>
  </si>
  <si>
    <t>730014455</t>
  </si>
  <si>
    <t>540001870</t>
  </si>
  <si>
    <t>620001637</t>
  </si>
  <si>
    <t>680021729</t>
  </si>
  <si>
    <t>680033126</t>
  </si>
  <si>
    <t>750806686</t>
  </si>
  <si>
    <t>750036471</t>
  </si>
  <si>
    <t>750847917</t>
  </si>
  <si>
    <t>750804022</t>
  </si>
  <si>
    <t>750140494</t>
  </si>
  <si>
    <t>310003929</t>
  </si>
  <si>
    <t>730002463</t>
  </si>
  <si>
    <t>730004494</t>
  </si>
  <si>
    <t>750930842</t>
  </si>
  <si>
    <t>750061547</t>
  </si>
  <si>
    <t>670003662</t>
  </si>
  <si>
    <t>670004422</t>
  </si>
  <si>
    <t>670008348</t>
  </si>
  <si>
    <t>680001413</t>
  </si>
  <si>
    <t>750915670</t>
  </si>
  <si>
    <t>730003802</t>
  </si>
  <si>
    <t>510000733</t>
  </si>
  <si>
    <t>750630405</t>
  </si>
  <si>
    <t>580001258</t>
  </si>
  <si>
    <t>750711720</t>
  </si>
  <si>
    <t>750085385</t>
  </si>
  <si>
    <t>750293522</t>
  </si>
  <si>
    <t>520003220</t>
  </si>
  <si>
    <t>380004866</t>
  </si>
  <si>
    <t>680034166</t>
  </si>
  <si>
    <t>750433824</t>
  </si>
  <si>
    <t>680015372</t>
  </si>
  <si>
    <t>610001549</t>
  </si>
  <si>
    <t>750838579</t>
  </si>
  <si>
    <t>710001230</t>
  </si>
  <si>
    <t>750932458</t>
  </si>
  <si>
    <t>750902036</t>
  </si>
  <si>
    <t>750264727</t>
  </si>
  <si>
    <t>730014624</t>
  </si>
  <si>
    <t>550003420</t>
  </si>
  <si>
    <t>750157420</t>
  </si>
  <si>
    <t>750755937</t>
  </si>
  <si>
    <t>680016967</t>
  </si>
  <si>
    <t>360007130</t>
  </si>
  <si>
    <t>670014180</t>
  </si>
  <si>
    <t>730014293</t>
  </si>
  <si>
    <t>630004734</t>
  </si>
  <si>
    <t>670007712</t>
  </si>
  <si>
    <t>750015248</t>
  </si>
  <si>
    <t>610005077</t>
  </si>
  <si>
    <t>750929198</t>
  </si>
  <si>
    <t>750932611</t>
  </si>
  <si>
    <t>750346461</t>
  </si>
  <si>
    <t>750910765</t>
  </si>
  <si>
    <t>630004832</t>
  </si>
  <si>
    <t>750431517</t>
  </si>
  <si>
    <t>750383321</t>
  </si>
  <si>
    <t>750234856</t>
  </si>
  <si>
    <t>750907291</t>
  </si>
  <si>
    <t>750051994</t>
  </si>
  <si>
    <t>550002535</t>
  </si>
  <si>
    <t>590000927</t>
  </si>
  <si>
    <t>580002368</t>
  </si>
  <si>
    <t>570000177</t>
  </si>
  <si>
    <t>330002323</t>
  </si>
  <si>
    <t>530002685</t>
  </si>
  <si>
    <t>750926540</t>
  </si>
  <si>
    <t>680009340</t>
  </si>
  <si>
    <t>390003944</t>
  </si>
  <si>
    <t>750296825</t>
  </si>
  <si>
    <t>630004751</t>
  </si>
  <si>
    <t>750217928</t>
  </si>
  <si>
    <t>750252585</t>
  </si>
  <si>
    <t>750904152</t>
  </si>
  <si>
    <t>750931504</t>
  </si>
  <si>
    <t>610024791</t>
  </si>
  <si>
    <t>740001753</t>
  </si>
  <si>
    <t>730038524</t>
  </si>
  <si>
    <t>750771332</t>
  </si>
  <si>
    <t>750905528</t>
  </si>
  <si>
    <t>750562727</t>
  </si>
  <si>
    <t>750449121</t>
  </si>
  <si>
    <t>750477679</t>
  </si>
  <si>
    <t>750912432</t>
  </si>
  <si>
    <t>750552285</t>
  </si>
  <si>
    <t>750838432</t>
  </si>
  <si>
    <t>510002377</t>
  </si>
  <si>
    <t>750388890</t>
  </si>
  <si>
    <t>750268353</t>
  </si>
  <si>
    <t>690001410</t>
  </si>
  <si>
    <t>750854561</t>
  </si>
  <si>
    <t>750717549</t>
  </si>
  <si>
    <t>750326494</t>
  </si>
  <si>
    <t>750862034</t>
  </si>
  <si>
    <t>750375083</t>
  </si>
  <si>
    <t>530004019</t>
  </si>
  <si>
    <t>610006490</t>
  </si>
  <si>
    <t>330000519</t>
  </si>
  <si>
    <t>750735539</t>
  </si>
  <si>
    <t>740000955</t>
  </si>
  <si>
    <t>750444583</t>
  </si>
  <si>
    <t>750289737</t>
  </si>
  <si>
    <t>610023639</t>
  </si>
  <si>
    <t>750817748</t>
  </si>
  <si>
    <t>750795156</t>
  </si>
  <si>
    <t>750520162</t>
  </si>
  <si>
    <t>750909204</t>
  </si>
  <si>
    <t>530002630</t>
  </si>
  <si>
    <t>750463296</t>
  </si>
  <si>
    <t>750788613</t>
  </si>
  <si>
    <t>750865093</t>
  </si>
  <si>
    <t>750865105</t>
  </si>
  <si>
    <t>670017029</t>
  </si>
  <si>
    <t>590000605</t>
  </si>
  <si>
    <t>750102228</t>
  </si>
  <si>
    <t>750886925</t>
  </si>
  <si>
    <t>610001199</t>
  </si>
  <si>
    <t>630002489</t>
  </si>
  <si>
    <t>680013560</t>
  </si>
  <si>
    <t>730002320</t>
  </si>
  <si>
    <t>610005293</t>
  </si>
  <si>
    <t>730010101</t>
  </si>
  <si>
    <t>610002728</t>
  </si>
  <si>
    <t>310002940</t>
  </si>
  <si>
    <t>630002600</t>
  </si>
  <si>
    <t>750914073</t>
  </si>
  <si>
    <t>610001796</t>
  </si>
  <si>
    <t>610012144</t>
  </si>
  <si>
    <t>750441945</t>
  </si>
  <si>
    <t>750275389</t>
  </si>
  <si>
    <t>580002321</t>
  </si>
  <si>
    <t>550000757</t>
  </si>
  <si>
    <t>310011120</t>
  </si>
  <si>
    <t>610018730</t>
  </si>
  <si>
    <t>730013484</t>
  </si>
  <si>
    <t>530006442</t>
  </si>
  <si>
    <t>540000299</t>
  </si>
  <si>
    <t>750445970</t>
  </si>
  <si>
    <t>610022591</t>
  </si>
  <si>
    <t>610007907</t>
  </si>
  <si>
    <t>750092730</t>
  </si>
  <si>
    <t>710001598</t>
  </si>
  <si>
    <t>360004272</t>
  </si>
  <si>
    <t>760161763</t>
  </si>
  <si>
    <t>620002966</t>
  </si>
  <si>
    <t>730014012</t>
  </si>
  <si>
    <t>670005095</t>
  </si>
  <si>
    <t>670000864</t>
  </si>
  <si>
    <t>610012030</t>
  </si>
  <si>
    <t>360000916</t>
  </si>
  <si>
    <t>670000960</t>
  </si>
  <si>
    <t>310003026</t>
  </si>
  <si>
    <t>750907554</t>
  </si>
  <si>
    <t>730008403</t>
  </si>
  <si>
    <t>750844356</t>
  </si>
  <si>
    <t>750075273</t>
  </si>
  <si>
    <t>680009528</t>
  </si>
  <si>
    <t>680017576</t>
  </si>
  <si>
    <t>730019503</t>
  </si>
  <si>
    <t>680018969</t>
  </si>
  <si>
    <t>610004354</t>
  </si>
  <si>
    <t>520004795</t>
  </si>
  <si>
    <t>750851255</t>
  </si>
  <si>
    <t>750708009</t>
  </si>
  <si>
    <t>750910568</t>
  </si>
  <si>
    <t>310002494</t>
  </si>
  <si>
    <t>750270320</t>
  </si>
  <si>
    <t>750798475</t>
  </si>
  <si>
    <t>680022714</t>
  </si>
  <si>
    <t>750602260</t>
  </si>
  <si>
    <t>750324685</t>
  </si>
  <si>
    <t>75067592</t>
  </si>
  <si>
    <t>630005953</t>
  </si>
  <si>
    <t>750283624</t>
  </si>
  <si>
    <t>750582778</t>
  </si>
  <si>
    <t>750205256</t>
  </si>
  <si>
    <t>750796148</t>
  </si>
  <si>
    <t>580003313</t>
  </si>
  <si>
    <t>680011846</t>
  </si>
  <si>
    <t>530007619</t>
  </si>
  <si>
    <t>630006473</t>
  </si>
  <si>
    <t>750810544</t>
  </si>
  <si>
    <t>750932088</t>
  </si>
  <si>
    <t>750804842</t>
  </si>
  <si>
    <t>750772953</t>
  </si>
  <si>
    <t>750417788</t>
  </si>
  <si>
    <t>530000096</t>
  </si>
  <si>
    <t>750865921</t>
  </si>
  <si>
    <t>750733901</t>
  </si>
  <si>
    <t>750958442</t>
  </si>
  <si>
    <t>750904883</t>
  </si>
  <si>
    <t>750865915</t>
  </si>
  <si>
    <t>730015390</t>
  </si>
  <si>
    <t>750254908</t>
  </si>
  <si>
    <t>750457513</t>
  </si>
  <si>
    <t>750651551</t>
  </si>
  <si>
    <t>750709570</t>
  </si>
  <si>
    <t>750572698</t>
  </si>
  <si>
    <t>750746468</t>
  </si>
  <si>
    <t>750799465</t>
  </si>
  <si>
    <t>750901234</t>
  </si>
  <si>
    <t>750764562</t>
  </si>
  <si>
    <t>750924253</t>
  </si>
  <si>
    <t>750747181</t>
  </si>
  <si>
    <t>750865977</t>
  </si>
  <si>
    <t>750905378</t>
  </si>
  <si>
    <t>750897789</t>
  </si>
  <si>
    <t>750692134</t>
  </si>
  <si>
    <t>750225406</t>
  </si>
  <si>
    <t>750924248</t>
  </si>
  <si>
    <t>710810544</t>
  </si>
  <si>
    <t>520000389</t>
  </si>
  <si>
    <t>750997211</t>
  </si>
  <si>
    <t>750972252</t>
  </si>
  <si>
    <t>750651661</t>
  </si>
  <si>
    <t>750797944</t>
  </si>
  <si>
    <t>750681503</t>
  </si>
  <si>
    <t>680001615</t>
  </si>
  <si>
    <t>670005427</t>
  </si>
  <si>
    <t>680033759</t>
  </si>
  <si>
    <t>620000925</t>
  </si>
  <si>
    <t>610012930</t>
  </si>
  <si>
    <t>750667130</t>
  </si>
  <si>
    <t>680001353</t>
  </si>
  <si>
    <t>730011604</t>
  </si>
  <si>
    <t>530005771</t>
  </si>
  <si>
    <t>680032193</t>
  </si>
  <si>
    <t>750395207</t>
  </si>
  <si>
    <t>680005202</t>
  </si>
  <si>
    <t>710001229</t>
  </si>
  <si>
    <t>750657591</t>
  </si>
  <si>
    <t>750203061</t>
  </si>
  <si>
    <t>750646201</t>
  </si>
  <si>
    <t>550011026</t>
  </si>
  <si>
    <t>390001291</t>
  </si>
  <si>
    <t>750884392</t>
  </si>
  <si>
    <t>540001262</t>
  </si>
  <si>
    <t>750175977</t>
  </si>
  <si>
    <t>360002759</t>
  </si>
  <si>
    <t>530009804</t>
  </si>
  <si>
    <t>730007300</t>
  </si>
  <si>
    <t>670021515</t>
  </si>
  <si>
    <t>730021356</t>
  </si>
  <si>
    <t>750886588</t>
  </si>
  <si>
    <t>750747941</t>
  </si>
  <si>
    <t>730022634</t>
  </si>
  <si>
    <t>730012589</t>
  </si>
  <si>
    <t>530006490</t>
  </si>
  <si>
    <t>750173942</t>
  </si>
  <si>
    <t>360004266</t>
  </si>
  <si>
    <t>750750811</t>
  </si>
  <si>
    <t>610001552</t>
  </si>
  <si>
    <t>680013468</t>
  </si>
  <si>
    <t>730014251</t>
  </si>
  <si>
    <t>750199663</t>
  </si>
  <si>
    <t>520000322</t>
  </si>
  <si>
    <t>680007576</t>
  </si>
  <si>
    <t>560000141</t>
  </si>
  <si>
    <t>520001452</t>
  </si>
  <si>
    <t>730006813</t>
  </si>
  <si>
    <t>750015284</t>
  </si>
  <si>
    <t>750231537</t>
  </si>
  <si>
    <t>360001906</t>
  </si>
  <si>
    <t>9349314071</t>
  </si>
  <si>
    <t>750800516</t>
  </si>
  <si>
    <t>341130583</t>
  </si>
  <si>
    <t>310004862</t>
  </si>
  <si>
    <t>750807078</t>
  </si>
  <si>
    <t>480001799</t>
  </si>
  <si>
    <t>630001872</t>
  </si>
  <si>
    <t>750895347</t>
  </si>
  <si>
    <t>750793422</t>
  </si>
  <si>
    <t>750760716</t>
  </si>
  <si>
    <t>750422038</t>
  </si>
  <si>
    <t>750801540</t>
  </si>
  <si>
    <t>750853073</t>
  </si>
  <si>
    <t>390001277</t>
  </si>
  <si>
    <t>750854177</t>
  </si>
  <si>
    <t>730001616</t>
  </si>
  <si>
    <t xml:space="preserve">750465352//750465353 </t>
  </si>
  <si>
    <t>490002451</t>
  </si>
  <si>
    <t>750494691</t>
  </si>
  <si>
    <t>730000210</t>
  </si>
  <si>
    <t>730021379</t>
  </si>
  <si>
    <t>750256801</t>
  </si>
  <si>
    <t>750801502</t>
  </si>
  <si>
    <t>750569124</t>
  </si>
  <si>
    <t>750776160</t>
  </si>
  <si>
    <t>750013796</t>
  </si>
  <si>
    <t>750884879</t>
  </si>
  <si>
    <t>750853852</t>
  </si>
  <si>
    <t>610006015</t>
  </si>
  <si>
    <t>750870041</t>
  </si>
  <si>
    <t>630007737</t>
  </si>
  <si>
    <t>750675792</t>
  </si>
  <si>
    <t>750708003</t>
  </si>
  <si>
    <t>750797346</t>
  </si>
  <si>
    <t>730005657</t>
  </si>
  <si>
    <t>750756205</t>
  </si>
  <si>
    <t>750519930</t>
  </si>
  <si>
    <t>750752987</t>
  </si>
  <si>
    <t>730001896</t>
  </si>
  <si>
    <t>750097991</t>
  </si>
  <si>
    <t>730004426</t>
  </si>
  <si>
    <t>750202663</t>
  </si>
  <si>
    <t>750777024</t>
  </si>
  <si>
    <t>750457808</t>
  </si>
  <si>
    <t>680007661</t>
  </si>
  <si>
    <t>750302462</t>
  </si>
  <si>
    <t>750215283</t>
  </si>
  <si>
    <t>750455320</t>
  </si>
  <si>
    <t>730013901</t>
  </si>
  <si>
    <t>630001603</t>
  </si>
  <si>
    <t>750515631</t>
  </si>
  <si>
    <t>610007017</t>
  </si>
  <si>
    <t xml:space="preserve">730020330//360002709 </t>
  </si>
  <si>
    <t>360002709</t>
  </si>
  <si>
    <t>610000734</t>
  </si>
  <si>
    <t>750175868</t>
  </si>
  <si>
    <t>750175863</t>
  </si>
  <si>
    <t>750889221</t>
  </si>
  <si>
    <t>750721551</t>
  </si>
  <si>
    <t>730001645</t>
  </si>
  <si>
    <t>580002366</t>
  </si>
  <si>
    <t>610008225</t>
  </si>
  <si>
    <t>750055943</t>
  </si>
  <si>
    <t>480001531</t>
  </si>
  <si>
    <t>680004084</t>
  </si>
  <si>
    <t>750707113</t>
  </si>
  <si>
    <t>750646634</t>
  </si>
  <si>
    <t>310004326</t>
  </si>
  <si>
    <t>680023737</t>
  </si>
  <si>
    <t>750397716</t>
  </si>
  <si>
    <t>730008372</t>
  </si>
  <si>
    <t>750713717</t>
  </si>
  <si>
    <t>750721106</t>
  </si>
  <si>
    <t>610002947</t>
  </si>
  <si>
    <t>750419494</t>
  </si>
  <si>
    <t>750796702</t>
  </si>
  <si>
    <t>750756300</t>
  </si>
  <si>
    <t>610001422</t>
  </si>
  <si>
    <t>670013291</t>
  </si>
  <si>
    <t>510001422</t>
  </si>
  <si>
    <t>750723897</t>
  </si>
  <si>
    <t>750377440</t>
  </si>
  <si>
    <t>620000059</t>
  </si>
  <si>
    <t>670021358</t>
  </si>
  <si>
    <t>580007739</t>
  </si>
  <si>
    <t>750747938</t>
  </si>
  <si>
    <t>680020345</t>
  </si>
  <si>
    <t>510001539</t>
  </si>
  <si>
    <t>750687079</t>
  </si>
  <si>
    <t>750842297</t>
  </si>
  <si>
    <t>550003946</t>
  </si>
  <si>
    <t>750841018</t>
  </si>
  <si>
    <t>750382929</t>
  </si>
  <si>
    <t>750760862</t>
  </si>
  <si>
    <t>750844843</t>
  </si>
  <si>
    <t>750401427</t>
  </si>
  <si>
    <t>750648911</t>
  </si>
  <si>
    <t>590001253</t>
  </si>
  <si>
    <t>380002036</t>
  </si>
  <si>
    <t>610016115</t>
  </si>
  <si>
    <t>730020725</t>
  </si>
  <si>
    <t>730008462</t>
  </si>
  <si>
    <t>620001643</t>
  </si>
  <si>
    <t>650000472</t>
  </si>
  <si>
    <t>360002260</t>
  </si>
  <si>
    <t>620000282</t>
  </si>
  <si>
    <t>710001308</t>
  </si>
  <si>
    <t>550002046</t>
  </si>
  <si>
    <t>530002537</t>
  </si>
  <si>
    <t>740000816</t>
  </si>
  <si>
    <t>750834701</t>
  </si>
  <si>
    <t>630005990</t>
  </si>
  <si>
    <t>750105352</t>
  </si>
  <si>
    <t>360002719</t>
  </si>
  <si>
    <t>610021220</t>
  </si>
  <si>
    <t>680032910</t>
  </si>
  <si>
    <t>750060855</t>
  </si>
  <si>
    <t>750186222</t>
  </si>
  <si>
    <t>730005131</t>
  </si>
  <si>
    <t>750558973</t>
  </si>
  <si>
    <t>490001239</t>
  </si>
  <si>
    <t>750265905</t>
  </si>
  <si>
    <t>730007144</t>
  </si>
  <si>
    <t>610010195</t>
  </si>
  <si>
    <t>750662824</t>
  </si>
  <si>
    <t>670005368</t>
  </si>
  <si>
    <t>750709502</t>
  </si>
  <si>
    <t>750697613</t>
  </si>
  <si>
    <t>530006798</t>
  </si>
  <si>
    <t>750801544</t>
  </si>
  <si>
    <t>730014657</t>
  </si>
  <si>
    <t>730016450</t>
  </si>
  <si>
    <t>750016339</t>
  </si>
  <si>
    <t>730016951</t>
  </si>
  <si>
    <t>550001610</t>
  </si>
  <si>
    <t>750526533</t>
  </si>
  <si>
    <t>610002131</t>
  </si>
  <si>
    <t>730014711</t>
  </si>
  <si>
    <t>620000263</t>
  </si>
  <si>
    <t>500000116</t>
  </si>
  <si>
    <t>750151821</t>
  </si>
  <si>
    <t>610001474</t>
  </si>
  <si>
    <t>750920663</t>
  </si>
  <si>
    <t>750145996</t>
  </si>
  <si>
    <t>730008678</t>
  </si>
  <si>
    <t>750926754</t>
  </si>
  <si>
    <t>680003035</t>
  </si>
  <si>
    <t>750929156</t>
  </si>
  <si>
    <t>360002795</t>
  </si>
  <si>
    <t>750894919</t>
  </si>
  <si>
    <t>750675592</t>
  </si>
  <si>
    <t>750761701</t>
  </si>
  <si>
    <t>750929908</t>
  </si>
  <si>
    <t>750896506</t>
  </si>
  <si>
    <t>750519925</t>
  </si>
  <si>
    <t>750743619</t>
  </si>
  <si>
    <t>750706007</t>
  </si>
  <si>
    <t>520000621</t>
  </si>
  <si>
    <t>750697448</t>
  </si>
  <si>
    <t>750461592</t>
  </si>
  <si>
    <t>750595971</t>
  </si>
  <si>
    <t>750752867</t>
  </si>
  <si>
    <t>750906730</t>
  </si>
  <si>
    <t>680019111</t>
  </si>
  <si>
    <t>750744442</t>
  </si>
  <si>
    <t>750689517</t>
  </si>
  <si>
    <t>750946371</t>
  </si>
  <si>
    <t>750465352</t>
  </si>
  <si>
    <t>750906759</t>
  </si>
  <si>
    <t>750595371</t>
  </si>
  <si>
    <t>750451702</t>
  </si>
  <si>
    <t>750381930</t>
  </si>
  <si>
    <t>750894559</t>
  </si>
  <si>
    <t>750917636</t>
  </si>
  <si>
    <t>750975070</t>
  </si>
  <si>
    <t>750232917</t>
  </si>
  <si>
    <t>750912452</t>
  </si>
  <si>
    <t>750966729</t>
  </si>
  <si>
    <t>750974007</t>
  </si>
  <si>
    <t>750969658</t>
  </si>
  <si>
    <t>750969736</t>
  </si>
  <si>
    <t>750379084</t>
  </si>
  <si>
    <t>750996062</t>
  </si>
  <si>
    <t>750797980</t>
  </si>
  <si>
    <t>750929716</t>
  </si>
  <si>
    <t>610004302</t>
  </si>
  <si>
    <t>750974070</t>
  </si>
  <si>
    <t>750545889</t>
  </si>
  <si>
    <t>750721561</t>
  </si>
  <si>
    <t>750950520</t>
  </si>
  <si>
    <t>750484025</t>
  </si>
  <si>
    <t>750864548</t>
  </si>
  <si>
    <t>750958850</t>
  </si>
  <si>
    <t>750949496</t>
  </si>
  <si>
    <t>750964344</t>
  </si>
  <si>
    <t>750853013</t>
  </si>
  <si>
    <t>750961359</t>
  </si>
  <si>
    <t>750952944</t>
  </si>
  <si>
    <t>750814151</t>
  </si>
  <si>
    <t>750910041</t>
  </si>
  <si>
    <t>750962545</t>
  </si>
  <si>
    <t>680037956</t>
  </si>
  <si>
    <t>750161763</t>
  </si>
  <si>
    <t>550000197</t>
  </si>
  <si>
    <t>360004271</t>
  </si>
  <si>
    <t>880016967</t>
  </si>
  <si>
    <t>750971727</t>
  </si>
  <si>
    <t>750894507</t>
  </si>
  <si>
    <t>750936579</t>
  </si>
  <si>
    <t>750970376</t>
  </si>
  <si>
    <t xml:space="preserve">750949263/ 750949257 </t>
  </si>
  <si>
    <t>750936708</t>
  </si>
  <si>
    <t>750968080</t>
  </si>
  <si>
    <t>750961557</t>
  </si>
  <si>
    <t>750622294</t>
  </si>
  <si>
    <t>750843571</t>
  </si>
  <si>
    <t>750078422</t>
  </si>
  <si>
    <t>610018600</t>
  </si>
  <si>
    <t xml:space="preserve">730029237 / 540003243 </t>
  </si>
  <si>
    <t>750080798</t>
  </si>
  <si>
    <t>750079362</t>
  </si>
  <si>
    <t xml:space="preserve">	670003293 /750853230 </t>
  </si>
  <si>
    <t xml:space="preserve">670004422/740001717 </t>
  </si>
  <si>
    <t>530007077</t>
  </si>
  <si>
    <t>730003463</t>
  </si>
  <si>
    <t>480006110</t>
  </si>
  <si>
    <t xml:space="preserve">750307831 / 750878202 </t>
  </si>
  <si>
    <t>610013626</t>
  </si>
  <si>
    <t>730036386</t>
  </si>
  <si>
    <t>6700117029</t>
  </si>
  <si>
    <t>310002846</t>
  </si>
  <si>
    <t>750875488</t>
  </si>
  <si>
    <t>540003044</t>
  </si>
  <si>
    <t>750216776</t>
  </si>
  <si>
    <t>750947761</t>
  </si>
  <si>
    <t>4800002348</t>
  </si>
  <si>
    <t>750494920</t>
  </si>
  <si>
    <t>750104052</t>
  </si>
  <si>
    <t>750648988</t>
  </si>
  <si>
    <t>750972653</t>
  </si>
  <si>
    <t>750945814</t>
  </si>
  <si>
    <t>750968152</t>
  </si>
  <si>
    <t>750978451</t>
  </si>
  <si>
    <t>750845723</t>
  </si>
  <si>
    <t>7507888613</t>
  </si>
  <si>
    <t>530015194</t>
  </si>
  <si>
    <t>620001113</t>
  </si>
  <si>
    <t>730007432</t>
  </si>
  <si>
    <t>610023006</t>
  </si>
  <si>
    <t>750136936</t>
  </si>
  <si>
    <t>750428729</t>
  </si>
  <si>
    <t>750935811</t>
  </si>
  <si>
    <t>750995209</t>
  </si>
  <si>
    <t>730015802</t>
  </si>
  <si>
    <t>680014897</t>
  </si>
  <si>
    <t>750928157</t>
  </si>
  <si>
    <t>530003202</t>
  </si>
  <si>
    <t>750970513</t>
  </si>
  <si>
    <t>751009006</t>
  </si>
  <si>
    <t>750191214</t>
  </si>
  <si>
    <t>750993332</t>
  </si>
  <si>
    <t>750423897</t>
  </si>
  <si>
    <t>750336676</t>
  </si>
  <si>
    <t>730002157</t>
  </si>
  <si>
    <t>390001876</t>
  </si>
  <si>
    <t>750038728</t>
  </si>
  <si>
    <t>750977792</t>
  </si>
  <si>
    <t>680010011</t>
  </si>
  <si>
    <t>610006931</t>
  </si>
  <si>
    <t>750967765</t>
  </si>
  <si>
    <t>670007301</t>
  </si>
  <si>
    <t>750964393</t>
  </si>
  <si>
    <t>480005155</t>
  </si>
  <si>
    <t>750972515</t>
  </si>
  <si>
    <t>750054253</t>
  </si>
  <si>
    <t>750457147</t>
  </si>
  <si>
    <t>610001657</t>
  </si>
  <si>
    <t>730011945</t>
  </si>
  <si>
    <t>750105874</t>
  </si>
  <si>
    <t>750591674</t>
  </si>
  <si>
    <t>7508005516</t>
  </si>
  <si>
    <t>750927234</t>
  </si>
  <si>
    <t>750973703</t>
  </si>
  <si>
    <t>751007924</t>
  </si>
  <si>
    <t>750909349</t>
  </si>
  <si>
    <t>750379006</t>
  </si>
  <si>
    <t>750968670</t>
  </si>
  <si>
    <t>750977353</t>
  </si>
  <si>
    <t>750016399</t>
  </si>
  <si>
    <t>750972326</t>
  </si>
  <si>
    <t>750921961</t>
  </si>
  <si>
    <t xml:space="preserve">750931244  ,750931243 </t>
  </si>
  <si>
    <t xml:space="preserve">751012475 /751012675 </t>
  </si>
  <si>
    <t>750930121</t>
  </si>
  <si>
    <t>750641165</t>
  </si>
  <si>
    <t>710003554</t>
  </si>
  <si>
    <t>750949929</t>
  </si>
  <si>
    <t>751005339</t>
  </si>
  <si>
    <t>750972564</t>
  </si>
  <si>
    <t>750967983</t>
  </si>
  <si>
    <t>750514486</t>
  </si>
  <si>
    <t>750912237</t>
  </si>
  <si>
    <t>480006111</t>
  </si>
  <si>
    <t>750927255</t>
  </si>
  <si>
    <t>680012796</t>
  </si>
  <si>
    <t>750753811</t>
  </si>
  <si>
    <t>1950600081591</t>
  </si>
  <si>
    <t>360000849</t>
  </si>
  <si>
    <t>750070173</t>
  </si>
  <si>
    <t>750005594</t>
  </si>
  <si>
    <t>750938130</t>
  </si>
  <si>
    <t>750961849</t>
  </si>
  <si>
    <t>750966758</t>
  </si>
  <si>
    <t>680033160</t>
  </si>
  <si>
    <t>730017473</t>
  </si>
  <si>
    <t>330001213</t>
  </si>
  <si>
    <t>750739040</t>
  </si>
  <si>
    <t>750129490</t>
  </si>
  <si>
    <t>7300015329</t>
  </si>
  <si>
    <t xml:space="preserve">730011282 , 330000261 </t>
  </si>
  <si>
    <t>640001796</t>
  </si>
  <si>
    <t>680015550</t>
  </si>
  <si>
    <t>750931522</t>
  </si>
  <si>
    <t>750097208</t>
  </si>
  <si>
    <t>730011853</t>
  </si>
  <si>
    <t>760006813</t>
  </si>
  <si>
    <t>630002439</t>
  </si>
  <si>
    <t>620001500</t>
  </si>
  <si>
    <t>750904144</t>
  </si>
  <si>
    <t>71000812</t>
  </si>
  <si>
    <t>480000688</t>
  </si>
  <si>
    <t>630004438</t>
  </si>
  <si>
    <t>480004992</t>
  </si>
  <si>
    <t>750265163</t>
  </si>
  <si>
    <t>750948079</t>
  </si>
  <si>
    <t>750951312</t>
  </si>
  <si>
    <t>750960511</t>
  </si>
  <si>
    <t>750964191</t>
  </si>
  <si>
    <t>670000685</t>
  </si>
  <si>
    <t>750852684</t>
  </si>
  <si>
    <t>670005662</t>
  </si>
  <si>
    <t>7300008678</t>
  </si>
  <si>
    <t>610004985</t>
  </si>
  <si>
    <t>670003806</t>
  </si>
  <si>
    <t>750964192</t>
  </si>
  <si>
    <t>49002451</t>
  </si>
  <si>
    <t>750783156</t>
  </si>
  <si>
    <t>750964463</t>
  </si>
  <si>
    <t>750964487</t>
  </si>
  <si>
    <t>610003767</t>
  </si>
  <si>
    <t>750926532</t>
  </si>
  <si>
    <t>750648617</t>
  </si>
  <si>
    <t>7300008462</t>
  </si>
  <si>
    <t>1755557818</t>
  </si>
  <si>
    <t>75080005516</t>
  </si>
  <si>
    <t>750783767</t>
  </si>
  <si>
    <t>750900920</t>
  </si>
  <si>
    <t>550001382</t>
  </si>
  <si>
    <t>750791403</t>
  </si>
  <si>
    <t>750692480</t>
  </si>
  <si>
    <t>750863661</t>
  </si>
  <si>
    <t>750896624</t>
  </si>
  <si>
    <t>750894182</t>
  </si>
  <si>
    <t>750102024</t>
  </si>
  <si>
    <t>750406118</t>
  </si>
  <si>
    <t>520000767</t>
  </si>
  <si>
    <t>750173853</t>
  </si>
  <si>
    <t>750798436</t>
  </si>
  <si>
    <t>750855210</t>
  </si>
  <si>
    <t>750902971</t>
  </si>
  <si>
    <t>730031738</t>
  </si>
  <si>
    <t>730033748</t>
  </si>
  <si>
    <t>730006354</t>
  </si>
  <si>
    <t>610005225</t>
  </si>
  <si>
    <t>750908898</t>
  </si>
  <si>
    <t>740000608</t>
  </si>
  <si>
    <t>750747123</t>
  </si>
  <si>
    <t>730007596</t>
  </si>
  <si>
    <t>750935296</t>
  </si>
  <si>
    <t>530003423</t>
  </si>
  <si>
    <t>680008547</t>
  </si>
  <si>
    <t>680004262</t>
  </si>
  <si>
    <t>730004741</t>
  </si>
  <si>
    <t>730016321</t>
  </si>
  <si>
    <t>750711560</t>
  </si>
  <si>
    <t>750689991</t>
  </si>
  <si>
    <t>750937992</t>
  </si>
  <si>
    <t>510000452</t>
  </si>
  <si>
    <t>750819755</t>
  </si>
  <si>
    <t>750905839</t>
  </si>
  <si>
    <t>750941913</t>
  </si>
  <si>
    <t>750630246</t>
  </si>
  <si>
    <t>750812560</t>
  </si>
  <si>
    <t>750911412</t>
  </si>
  <si>
    <t>750911065</t>
  </si>
  <si>
    <t>750908595</t>
  </si>
  <si>
    <t>750937826</t>
  </si>
  <si>
    <t>540003710</t>
  </si>
  <si>
    <t>750068349</t>
  </si>
  <si>
    <t>750912456</t>
  </si>
  <si>
    <t>690001559</t>
  </si>
  <si>
    <t>680017512</t>
  </si>
  <si>
    <t>590001088</t>
  </si>
  <si>
    <t>750037218</t>
  </si>
  <si>
    <t>750741071</t>
  </si>
  <si>
    <t>750959783</t>
  </si>
  <si>
    <t>750723233</t>
  </si>
  <si>
    <t>750817639</t>
  </si>
  <si>
    <t>610008012</t>
  </si>
  <si>
    <t>390001766</t>
  </si>
  <si>
    <t>750920523</t>
  </si>
  <si>
    <t>750934530</t>
  </si>
  <si>
    <t>750406726</t>
  </si>
  <si>
    <t>680009124</t>
  </si>
  <si>
    <t>750070640</t>
  </si>
  <si>
    <t>750810662</t>
  </si>
  <si>
    <t>750810685</t>
  </si>
  <si>
    <t>750540605</t>
  </si>
  <si>
    <t>750692413</t>
  </si>
  <si>
    <t>580003343</t>
  </si>
  <si>
    <t>750801202</t>
  </si>
  <si>
    <t>7300188109</t>
  </si>
  <si>
    <t>750601559</t>
  </si>
  <si>
    <t>750748174</t>
  </si>
  <si>
    <t>750812555</t>
  </si>
  <si>
    <t>750846654</t>
  </si>
  <si>
    <t>750815251</t>
  </si>
  <si>
    <t>750840591</t>
  </si>
  <si>
    <t>750932162</t>
  </si>
  <si>
    <t>750757338</t>
  </si>
  <si>
    <t>750112706</t>
  </si>
  <si>
    <t>670019180</t>
  </si>
  <si>
    <t>750027650</t>
  </si>
  <si>
    <t>310000017</t>
  </si>
  <si>
    <t>750303566</t>
  </si>
  <si>
    <t>750760052</t>
  </si>
  <si>
    <t>750192705</t>
  </si>
  <si>
    <t>750897189</t>
  </si>
  <si>
    <t>750930767</t>
  </si>
  <si>
    <t>680018357</t>
  </si>
  <si>
    <t>750758437</t>
  </si>
  <si>
    <t>750961090</t>
  </si>
  <si>
    <t>750961263</t>
  </si>
  <si>
    <t>750701604</t>
  </si>
  <si>
    <t>750118795</t>
  </si>
  <si>
    <t>750707033</t>
  </si>
  <si>
    <t>750713326</t>
  </si>
  <si>
    <t>750794113</t>
  </si>
  <si>
    <t>750880658</t>
  </si>
  <si>
    <t>750887793</t>
  </si>
  <si>
    <t>750909814</t>
  </si>
  <si>
    <t>750908067</t>
  </si>
  <si>
    <t>750749699</t>
  </si>
  <si>
    <t>360003317</t>
  </si>
  <si>
    <t>750921351</t>
  </si>
  <si>
    <t>750939951</t>
  </si>
  <si>
    <t>750943504</t>
  </si>
  <si>
    <t>750962136</t>
  </si>
  <si>
    <t>750964128</t>
  </si>
  <si>
    <t>750930282</t>
  </si>
  <si>
    <t>750716839</t>
  </si>
  <si>
    <t>750703841</t>
  </si>
  <si>
    <t>750938240</t>
  </si>
  <si>
    <t>750918579</t>
  </si>
  <si>
    <t>730009076</t>
  </si>
  <si>
    <t>750933449</t>
  </si>
  <si>
    <t>610005255</t>
  </si>
  <si>
    <t>750512456</t>
  </si>
  <si>
    <t>750809296</t>
  </si>
  <si>
    <t>7506466634</t>
  </si>
  <si>
    <t>380001771</t>
  </si>
  <si>
    <t>750908884</t>
  </si>
  <si>
    <t>610002906</t>
  </si>
  <si>
    <t>680012443</t>
  </si>
  <si>
    <t>750690590</t>
  </si>
  <si>
    <t>750919662</t>
  </si>
  <si>
    <t>750764865</t>
  </si>
  <si>
    <t>750842362</t>
  </si>
  <si>
    <t>750871952</t>
  </si>
  <si>
    <t>750757612</t>
  </si>
  <si>
    <t>520000821</t>
  </si>
  <si>
    <t>750845939</t>
  </si>
  <si>
    <t>750805721</t>
  </si>
  <si>
    <t>680028237</t>
  </si>
  <si>
    <t>680005795</t>
  </si>
  <si>
    <t>750366261</t>
  </si>
  <si>
    <t>750933840</t>
  </si>
  <si>
    <t>750753701</t>
  </si>
  <si>
    <t>580000857</t>
  </si>
  <si>
    <t>640000026</t>
  </si>
  <si>
    <t>681019514</t>
  </si>
  <si>
    <t>750696409</t>
  </si>
  <si>
    <t>750765867</t>
  </si>
  <si>
    <t>750813136</t>
  </si>
  <si>
    <t>750907932</t>
  </si>
  <si>
    <t>680015051</t>
  </si>
  <si>
    <t>750937459</t>
  </si>
  <si>
    <t>750772621</t>
  </si>
  <si>
    <t>550002424</t>
  </si>
  <si>
    <t>680019514</t>
  </si>
  <si>
    <t>750699489</t>
  </si>
  <si>
    <t>750723958</t>
  </si>
  <si>
    <t>510001299</t>
  </si>
  <si>
    <t>310002385</t>
  </si>
  <si>
    <t>750130166</t>
  </si>
  <si>
    <t>750808964</t>
  </si>
  <si>
    <t>750814644</t>
  </si>
  <si>
    <t>750906070</t>
  </si>
  <si>
    <t>750931310</t>
  </si>
  <si>
    <t>580002468</t>
  </si>
  <si>
    <t>730008896</t>
  </si>
  <si>
    <t>750899609</t>
  </si>
  <si>
    <t>750752598</t>
  </si>
  <si>
    <t>750962656</t>
  </si>
  <si>
    <t>670006064</t>
  </si>
  <si>
    <t>670003130</t>
  </si>
  <si>
    <t>750586786</t>
  </si>
  <si>
    <t>530003672</t>
  </si>
  <si>
    <t>750761438</t>
  </si>
  <si>
    <t>530000185</t>
  </si>
  <si>
    <t>750807461</t>
  </si>
  <si>
    <t>750343817</t>
  </si>
  <si>
    <t>750768827</t>
  </si>
  <si>
    <t>750174891</t>
  </si>
  <si>
    <t>750971537</t>
  </si>
  <si>
    <t>750975085</t>
  </si>
  <si>
    <t>750999202</t>
  </si>
  <si>
    <t>750385159</t>
  </si>
  <si>
    <t>750932164</t>
  </si>
  <si>
    <t>750967533</t>
  </si>
  <si>
    <t>750972294</t>
  </si>
  <si>
    <t>750967537</t>
  </si>
  <si>
    <t>750973512</t>
  </si>
  <si>
    <t>750700734</t>
  </si>
  <si>
    <t>360001391</t>
  </si>
  <si>
    <t>670001877</t>
  </si>
  <si>
    <t>750805203</t>
  </si>
  <si>
    <t>680004251</t>
  </si>
  <si>
    <t>750970148</t>
  </si>
  <si>
    <t>750965269</t>
  </si>
  <si>
    <t>750971505</t>
  </si>
  <si>
    <t>750967425</t>
  </si>
  <si>
    <t>750959076</t>
  </si>
  <si>
    <t>750747060</t>
  </si>
  <si>
    <t>680030356</t>
  </si>
  <si>
    <t>750934435</t>
  </si>
  <si>
    <t>750968258</t>
  </si>
  <si>
    <t>750979980</t>
  </si>
  <si>
    <t>750896125</t>
  </si>
  <si>
    <t>750969436</t>
  </si>
  <si>
    <t>751001296</t>
  </si>
  <si>
    <t>751005922</t>
  </si>
  <si>
    <t>580007696</t>
  </si>
  <si>
    <t>436000113</t>
  </si>
  <si>
    <t>750846717</t>
  </si>
  <si>
    <t>750434969</t>
  </si>
  <si>
    <t>7507911403</t>
  </si>
  <si>
    <t>310005317</t>
  </si>
  <si>
    <t>750089926</t>
  </si>
  <si>
    <t>750272729</t>
  </si>
  <si>
    <t>750809485</t>
  </si>
  <si>
    <t>750037505</t>
  </si>
  <si>
    <t>490001451</t>
  </si>
  <si>
    <t>750697223</t>
  </si>
  <si>
    <t>750674381</t>
  </si>
  <si>
    <t>750620603</t>
  </si>
  <si>
    <t>750898737</t>
  </si>
  <si>
    <t>750374236</t>
  </si>
  <si>
    <t>750897413</t>
  </si>
  <si>
    <t>750246629</t>
  </si>
  <si>
    <t>680000301</t>
  </si>
  <si>
    <t>750691094</t>
  </si>
  <si>
    <t>750697265</t>
  </si>
  <si>
    <t>380003067</t>
  </si>
  <si>
    <t>580001742</t>
  </si>
  <si>
    <t>680011787</t>
  </si>
  <si>
    <t>750897873</t>
  </si>
  <si>
    <t>750735123</t>
  </si>
  <si>
    <t>750896124</t>
  </si>
  <si>
    <t>750762022</t>
  </si>
  <si>
    <t>550002348</t>
  </si>
  <si>
    <t>750764623</t>
  </si>
  <si>
    <t>750749693</t>
  </si>
  <si>
    <t>480001361</t>
  </si>
  <si>
    <t>730009206</t>
  </si>
  <si>
    <t>360009746</t>
  </si>
  <si>
    <t>750719354</t>
  </si>
  <si>
    <t>310001138</t>
  </si>
  <si>
    <t>750747267</t>
  </si>
  <si>
    <t>550000889</t>
  </si>
  <si>
    <t>750758380</t>
  </si>
  <si>
    <t>670003609</t>
  </si>
  <si>
    <t>680008916</t>
  </si>
  <si>
    <t>750768596</t>
  </si>
  <si>
    <t>630004538</t>
  </si>
  <si>
    <t>750621875</t>
  </si>
  <si>
    <t>630005635</t>
  </si>
  <si>
    <t>730007187</t>
  </si>
  <si>
    <t>750713395</t>
  </si>
  <si>
    <t>750805630</t>
  </si>
  <si>
    <t>550003924</t>
  </si>
  <si>
    <t>480003008</t>
  </si>
  <si>
    <t>680034907</t>
  </si>
  <si>
    <t>310004069</t>
  </si>
  <si>
    <t>360013824</t>
  </si>
  <si>
    <t>530010861</t>
  </si>
  <si>
    <t>710001224</t>
  </si>
  <si>
    <t>680017033</t>
  </si>
  <si>
    <t>750049725</t>
  </si>
  <si>
    <t>750505948</t>
  </si>
  <si>
    <t>750433791</t>
  </si>
  <si>
    <t>610000162</t>
  </si>
  <si>
    <t>730016812</t>
  </si>
  <si>
    <t>730017402</t>
  </si>
  <si>
    <t>750676560</t>
  </si>
  <si>
    <t>440000355</t>
  </si>
  <si>
    <t>610014988</t>
  </si>
  <si>
    <t>750340868</t>
  </si>
  <si>
    <t>750844253</t>
  </si>
  <si>
    <t>360003642</t>
  </si>
  <si>
    <t>580003268</t>
  </si>
  <si>
    <t>680016495</t>
  </si>
  <si>
    <t>730006480</t>
  </si>
  <si>
    <t>550003885</t>
  </si>
  <si>
    <t>750714573</t>
  </si>
  <si>
    <t>750472589</t>
  </si>
  <si>
    <t>320000371</t>
  </si>
  <si>
    <t>330000792</t>
  </si>
  <si>
    <t>550003079</t>
  </si>
  <si>
    <t>490000441</t>
  </si>
  <si>
    <t>750706941</t>
  </si>
  <si>
    <t>750365529</t>
  </si>
  <si>
    <t>750750199</t>
  </si>
  <si>
    <t>750806495</t>
  </si>
  <si>
    <t>750926843</t>
  </si>
  <si>
    <t>750814482</t>
  </si>
  <si>
    <t>670001963</t>
  </si>
  <si>
    <t>680024725</t>
  </si>
  <si>
    <t>750765299</t>
  </si>
  <si>
    <t>550003263</t>
  </si>
  <si>
    <t>680013222</t>
  </si>
  <si>
    <t>750733911</t>
  </si>
  <si>
    <t>750857336</t>
  </si>
  <si>
    <t>750975130</t>
  </si>
  <si>
    <t>750971668</t>
  </si>
  <si>
    <t>510001317</t>
  </si>
  <si>
    <t>750962047</t>
  </si>
  <si>
    <t>750962051</t>
  </si>
  <si>
    <t>750934460</t>
  </si>
  <si>
    <t>750086116</t>
  </si>
  <si>
    <t>750903679</t>
  </si>
  <si>
    <t>750964443</t>
  </si>
  <si>
    <t>750406877</t>
  </si>
  <si>
    <t>750920754</t>
  </si>
  <si>
    <t>750863681</t>
  </si>
  <si>
    <t>750970942</t>
  </si>
  <si>
    <t>750969088</t>
  </si>
  <si>
    <t>4900004441</t>
  </si>
  <si>
    <t>750917848</t>
  </si>
  <si>
    <t>750929545</t>
  </si>
  <si>
    <t>750838498</t>
  </si>
  <si>
    <t>750965953</t>
  </si>
  <si>
    <t>750419144</t>
  </si>
  <si>
    <t>750771281</t>
  </si>
  <si>
    <t>750936788</t>
  </si>
  <si>
    <t>670008692</t>
  </si>
  <si>
    <t>610003742</t>
  </si>
  <si>
    <t>750970876</t>
  </si>
  <si>
    <t>750935075</t>
  </si>
  <si>
    <t>750716072</t>
  </si>
  <si>
    <t>750716073</t>
  </si>
  <si>
    <t>710001966</t>
  </si>
  <si>
    <t>750894359</t>
  </si>
  <si>
    <t>750940636</t>
  </si>
  <si>
    <t>750943559</t>
  </si>
  <si>
    <t>750933696</t>
  </si>
  <si>
    <t>พง.1</t>
  </si>
  <si>
    <t xml:space="preserve">I630400 </t>
  </si>
  <si>
    <t xml:space="preserve"> G523200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</si>
</sst>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66B6-6EB0-49B4-BD7E-EF4BB3BE240E}">
  <dimension ref="A1:B4873"/>
  <sheetViews>
    <sheetView tabSelected="1" workbookViewId="0">
      <selection activeCell="G28" sqref="G28"/>
    </sheetView>
  </sheetViews>
  <sheetFormatPr defaultRowHeight="14.25" x14ac:dyDescent="0.2"/>
  <cols>
    <col min="1" max="1" width="50.875" style="5" bestFit="1" customWidth="1"/>
    <col min="2" max="2" width="50.875" bestFit="1" customWidth="1"/>
  </cols>
  <sheetData>
    <row r="1" spans="1:2" x14ac:dyDescent="0.2">
      <c r="A1" s="4" t="s">
        <v>0</v>
      </c>
      <c r="B1" s="1" t="s">
        <v>1</v>
      </c>
    </row>
    <row r="2" spans="1:2" x14ac:dyDescent="0.2">
      <c r="A2" t="s">
        <v>596</v>
      </c>
      <c r="B2" s="2">
        <f>VLOOKUP(A2,Sheet2!A:B,2,0)</f>
        <v>380000938</v>
      </c>
    </row>
    <row r="3" spans="1:2" x14ac:dyDescent="0.2">
      <c r="A3" t="s">
        <v>597</v>
      </c>
      <c r="B3" s="2">
        <f>VLOOKUP(A3,Sheet2!A:B,2,0)</f>
        <v>750798220</v>
      </c>
    </row>
    <row r="4" spans="1:2" x14ac:dyDescent="0.2">
      <c r="A4" t="s">
        <v>598</v>
      </c>
      <c r="B4" s="2">
        <f>VLOOKUP(A4,Sheet2!A:B,2,0)</f>
        <v>750769764</v>
      </c>
    </row>
    <row r="5" spans="1:2" x14ac:dyDescent="0.2">
      <c r="A5" t="s">
        <v>599</v>
      </c>
      <c r="B5" s="2">
        <f>VLOOKUP(A5,Sheet2!A:B,2,0)</f>
        <v>750794184</v>
      </c>
    </row>
    <row r="6" spans="1:2" x14ac:dyDescent="0.2">
      <c r="A6" t="s">
        <v>600</v>
      </c>
      <c r="B6" s="2">
        <f>VLOOKUP(A6,Sheet2!A:B,2,0)</f>
        <v>750854232</v>
      </c>
    </row>
    <row r="7" spans="1:2" x14ac:dyDescent="0.2">
      <c r="A7" t="s">
        <v>601</v>
      </c>
      <c r="B7" s="2">
        <f>VLOOKUP(A7,Sheet2!A:B,2,0)</f>
        <v>750205147</v>
      </c>
    </row>
    <row r="8" spans="1:2" x14ac:dyDescent="0.2">
      <c r="A8" t="s">
        <v>602</v>
      </c>
      <c r="B8" s="2">
        <f>VLOOKUP(A8,Sheet2!A:B,2,0)</f>
        <v>750794593</v>
      </c>
    </row>
    <row r="9" spans="1:2" x14ac:dyDescent="0.2">
      <c r="A9" t="s">
        <v>603</v>
      </c>
      <c r="B9" s="2">
        <f>VLOOKUP(A9,Sheet2!A:B,2,0)</f>
        <v>380002624</v>
      </c>
    </row>
    <row r="10" spans="1:2" x14ac:dyDescent="0.2">
      <c r="A10" t="s">
        <v>604</v>
      </c>
      <c r="B10" s="2">
        <f>VLOOKUP(A10,Sheet2!A:B,2,0)</f>
        <v>750775273</v>
      </c>
    </row>
    <row r="11" spans="1:2" x14ac:dyDescent="0.2">
      <c r="A11" t="s">
        <v>605</v>
      </c>
      <c r="B11" s="2">
        <f>VLOOKUP(A11,Sheet2!A:B,2,0)</f>
        <v>750894182</v>
      </c>
    </row>
    <row r="12" spans="1:2" x14ac:dyDescent="0.2">
      <c r="A12" t="s">
        <v>606</v>
      </c>
      <c r="B12" s="2">
        <f>VLOOKUP(A12,Sheet2!A:B,2,0)</f>
        <v>750805202</v>
      </c>
    </row>
    <row r="13" spans="1:2" x14ac:dyDescent="0.2">
      <c r="A13" t="s">
        <v>607</v>
      </c>
      <c r="B13" s="2">
        <f>VLOOKUP(A13,Sheet2!A:B,2,0)</f>
        <v>750766732</v>
      </c>
    </row>
    <row r="14" spans="1:2" x14ac:dyDescent="0.2">
      <c r="A14" t="s">
        <v>608</v>
      </c>
      <c r="B14" s="2">
        <f>VLOOKUP(A14,Sheet2!A:B,2,0)</f>
        <v>750765821</v>
      </c>
    </row>
    <row r="15" spans="1:2" x14ac:dyDescent="0.2">
      <c r="A15" t="s">
        <v>609</v>
      </c>
      <c r="B15" s="2">
        <f>VLOOKUP(A15,Sheet2!A:B,2,0)</f>
        <v>750800525</v>
      </c>
    </row>
    <row r="16" spans="1:2" x14ac:dyDescent="0.2">
      <c r="A16" t="s">
        <v>610</v>
      </c>
      <c r="B16" s="2">
        <f>VLOOKUP(A16,Sheet2!A:B,2,0)</f>
        <v>750905135</v>
      </c>
    </row>
    <row r="17" spans="1:2" x14ac:dyDescent="0.2">
      <c r="A17" t="s">
        <v>611</v>
      </c>
      <c r="B17" s="2">
        <f>VLOOKUP(A17,Sheet2!A:B,2,0)</f>
        <v>630010083</v>
      </c>
    </row>
    <row r="18" spans="1:2" x14ac:dyDescent="0.2">
      <c r="A18" t="s">
        <v>612</v>
      </c>
      <c r="B18" s="2">
        <f>VLOOKUP(A18,Sheet2!A:B,2,0)</f>
        <v>750769754</v>
      </c>
    </row>
    <row r="19" spans="1:2" x14ac:dyDescent="0.2">
      <c r="A19" t="s">
        <v>613</v>
      </c>
      <c r="B19" s="2">
        <f>VLOOKUP(A19,Sheet2!A:B,2,0)</f>
        <v>730018109</v>
      </c>
    </row>
    <row r="20" spans="1:2" x14ac:dyDescent="0.2">
      <c r="A20" t="s">
        <v>614</v>
      </c>
      <c r="B20" s="2">
        <f>VLOOKUP(A20,Sheet2!A:B,2,0)</f>
        <v>680024725</v>
      </c>
    </row>
    <row r="21" spans="1:2" x14ac:dyDescent="0.2">
      <c r="A21" t="s">
        <v>615</v>
      </c>
      <c r="B21" s="2">
        <f>VLOOKUP(A21,Sheet2!A:B,2,0)</f>
        <v>670006670</v>
      </c>
    </row>
    <row r="22" spans="1:2" x14ac:dyDescent="0.2">
      <c r="A22" t="s">
        <v>616</v>
      </c>
      <c r="B22" s="2">
        <f>VLOOKUP(A22,Sheet2!A:B,2,0)</f>
        <v>750142067</v>
      </c>
    </row>
    <row r="23" spans="1:2" x14ac:dyDescent="0.2">
      <c r="A23" t="s">
        <v>617</v>
      </c>
      <c r="B23" s="2">
        <f>VLOOKUP(A23,Sheet2!A:B,2,0)</f>
        <v>750751453</v>
      </c>
    </row>
    <row r="24" spans="1:2" x14ac:dyDescent="0.2">
      <c r="A24" t="s">
        <v>618</v>
      </c>
      <c r="B24" s="2">
        <f>VLOOKUP(A24,Sheet2!A:B,2,0)</f>
        <v>750250182</v>
      </c>
    </row>
    <row r="25" spans="1:2" x14ac:dyDescent="0.2">
      <c r="A25" t="s">
        <v>619</v>
      </c>
      <c r="B25" s="2">
        <f>VLOOKUP(A25,Sheet2!A:B,2,0)</f>
        <v>750363096</v>
      </c>
    </row>
    <row r="26" spans="1:2" x14ac:dyDescent="0.2">
      <c r="A26" t="s">
        <v>620</v>
      </c>
      <c r="B26" s="2">
        <f>VLOOKUP(A26,Sheet2!A:B,2,0)</f>
        <v>750810662</v>
      </c>
    </row>
    <row r="27" spans="1:2" x14ac:dyDescent="0.2">
      <c r="A27" t="s">
        <v>621</v>
      </c>
      <c r="B27" s="2">
        <f>VLOOKUP(A27,Sheet2!A:B,2,0)</f>
        <v>750810685</v>
      </c>
    </row>
    <row r="28" spans="1:2" x14ac:dyDescent="0.2">
      <c r="A28" t="s">
        <v>2</v>
      </c>
      <c r="B28" s="2" t="str">
        <f>VLOOKUP(A28,Sheet2!A:B,2,0)</f>
        <v>nan</v>
      </c>
    </row>
    <row r="29" spans="1:2" x14ac:dyDescent="0.2">
      <c r="A29" t="s">
        <v>622</v>
      </c>
      <c r="B29" s="2">
        <f>VLOOKUP(A29,Sheet2!A:B,2,0)</f>
        <v>750157519</v>
      </c>
    </row>
    <row r="30" spans="1:2" x14ac:dyDescent="0.2">
      <c r="A30" t="s">
        <v>623</v>
      </c>
      <c r="B30" s="2">
        <f>VLOOKUP(A30,Sheet2!A:B,2,0)</f>
        <v>720142067</v>
      </c>
    </row>
    <row r="31" spans="1:2" x14ac:dyDescent="0.2">
      <c r="A31" t="s">
        <v>624</v>
      </c>
      <c r="B31" s="2">
        <f>VLOOKUP(A31,Sheet2!A:B,2,0)</f>
        <v>750833940</v>
      </c>
    </row>
    <row r="32" spans="1:2" x14ac:dyDescent="0.2">
      <c r="A32" t="s">
        <v>625</v>
      </c>
      <c r="B32" s="2">
        <f>VLOOKUP(A32,Sheet2!A:B,2,0)</f>
        <v>750847833</v>
      </c>
    </row>
    <row r="33" spans="1:2" x14ac:dyDescent="0.2">
      <c r="A33" t="s">
        <v>626</v>
      </c>
      <c r="B33" s="2">
        <f>VLOOKUP(A33,Sheet2!A:B,2,0)</f>
        <v>751006964</v>
      </c>
    </row>
    <row r="34" spans="1:2" x14ac:dyDescent="0.2">
      <c r="A34" t="s">
        <v>627</v>
      </c>
      <c r="B34" s="2">
        <f>VLOOKUP(A34,Sheet2!A:B,2,0)</f>
        <v>750910654</v>
      </c>
    </row>
    <row r="35" spans="1:2" x14ac:dyDescent="0.2">
      <c r="A35" t="s">
        <v>628</v>
      </c>
      <c r="B35" s="2">
        <f>VLOOKUP(A35,Sheet2!A:B,2,0)</f>
        <v>750930430</v>
      </c>
    </row>
    <row r="36" spans="1:2" x14ac:dyDescent="0.2">
      <c r="A36" t="s">
        <v>629</v>
      </c>
      <c r="B36" s="2">
        <f>VLOOKUP(A36,Sheet2!A:B,2,0)</f>
        <v>750899369</v>
      </c>
    </row>
    <row r="37" spans="1:2" x14ac:dyDescent="0.2">
      <c r="A37" t="s">
        <v>630</v>
      </c>
      <c r="B37" s="2">
        <f>VLOOKUP(A37,Sheet2!A:B,2,0)</f>
        <v>750978192</v>
      </c>
    </row>
    <row r="38" spans="1:2" x14ac:dyDescent="0.2">
      <c r="A38" t="s">
        <v>631</v>
      </c>
      <c r="B38" s="2">
        <f>VLOOKUP(A38,Sheet2!A:B,2,0)</f>
        <v>750764319</v>
      </c>
    </row>
    <row r="39" spans="1:2" x14ac:dyDescent="0.2">
      <c r="A39" t="s">
        <v>632</v>
      </c>
      <c r="B39" s="2">
        <f>VLOOKUP(A39,Sheet2!A:B,2,0)</f>
        <v>750765097</v>
      </c>
    </row>
    <row r="40" spans="1:2" x14ac:dyDescent="0.2">
      <c r="A40" t="s">
        <v>633</v>
      </c>
      <c r="B40" s="2">
        <f>VLOOKUP(A40,Sheet2!A:B,2,0)</f>
        <v>750906220</v>
      </c>
    </row>
    <row r="41" spans="1:2" x14ac:dyDescent="0.2">
      <c r="A41" t="s">
        <v>634</v>
      </c>
      <c r="B41" s="2">
        <f>VLOOKUP(A41,Sheet2!A:B,2,0)</f>
        <v>730015345</v>
      </c>
    </row>
    <row r="42" spans="1:2" x14ac:dyDescent="0.2">
      <c r="A42" t="s">
        <v>635</v>
      </c>
      <c r="B42" s="2">
        <f>VLOOKUP(A42,Sheet2!A:B,2,0)</f>
        <v>750774147</v>
      </c>
    </row>
    <row r="43" spans="1:2" x14ac:dyDescent="0.2">
      <c r="A43" t="s">
        <v>636</v>
      </c>
      <c r="B43" s="2">
        <f>VLOOKUP(A43,Sheet2!A:B,2,0)</f>
        <v>750285641</v>
      </c>
    </row>
    <row r="44" spans="1:2" x14ac:dyDescent="0.2">
      <c r="A44" t="s">
        <v>637</v>
      </c>
      <c r="B44" s="2">
        <f>VLOOKUP(A44,Sheet2!A:B,2,0)</f>
        <v>750862970</v>
      </c>
    </row>
    <row r="45" spans="1:2" x14ac:dyDescent="0.2">
      <c r="A45" t="s">
        <v>638</v>
      </c>
      <c r="B45" s="2">
        <f>VLOOKUP(A45,Sheet2!A:B,2,0)</f>
        <v>750928835</v>
      </c>
    </row>
    <row r="46" spans="1:2" x14ac:dyDescent="0.2">
      <c r="A46" t="s">
        <v>639</v>
      </c>
      <c r="B46" s="2">
        <f>VLOOKUP(A46,Sheet2!A:B,2,0)</f>
        <v>750928824</v>
      </c>
    </row>
    <row r="47" spans="1:2" x14ac:dyDescent="0.2">
      <c r="A47" t="s">
        <v>640</v>
      </c>
      <c r="B47" s="2">
        <f>VLOOKUP(A47,Sheet2!A:B,2,0)</f>
        <v>750811477</v>
      </c>
    </row>
    <row r="48" spans="1:2" x14ac:dyDescent="0.2">
      <c r="A48" t="s">
        <v>3</v>
      </c>
      <c r="B48" s="2" t="str">
        <f>VLOOKUP(A48,Sheet2!A:B,2,0)</f>
        <v>ลูกค้าใหม่</v>
      </c>
    </row>
    <row r="49" spans="1:2" x14ac:dyDescent="0.2">
      <c r="A49" t="s">
        <v>641</v>
      </c>
      <c r="B49" s="2">
        <f>VLOOKUP(A49,Sheet2!A:B,2,0)</f>
        <v>750899477</v>
      </c>
    </row>
    <row r="50" spans="1:2" x14ac:dyDescent="0.2">
      <c r="A50" t="s">
        <v>642</v>
      </c>
      <c r="B50" s="2">
        <f>VLOOKUP(A50,Sheet2!A:B,2,0)</f>
        <v>750972067</v>
      </c>
    </row>
    <row r="51" spans="1:2" x14ac:dyDescent="0.2">
      <c r="A51" t="s">
        <v>643</v>
      </c>
      <c r="B51" s="2">
        <f>VLOOKUP(A51,Sheet2!A:B,2,0)</f>
        <v>750960642</v>
      </c>
    </row>
    <row r="52" spans="1:2" x14ac:dyDescent="0.2">
      <c r="A52" t="s">
        <v>644</v>
      </c>
      <c r="B52" s="2">
        <f>VLOOKUP(A52,Sheet2!A:B,2,0)</f>
        <v>750966001</v>
      </c>
    </row>
    <row r="53" spans="1:2" x14ac:dyDescent="0.2">
      <c r="A53" t="s">
        <v>645</v>
      </c>
      <c r="B53" s="2">
        <f>VLOOKUP(A53,Sheet2!A:B,2,0)</f>
        <v>750909137</v>
      </c>
    </row>
    <row r="54" spans="1:2" x14ac:dyDescent="0.2">
      <c r="A54" t="s">
        <v>646</v>
      </c>
      <c r="B54" s="2">
        <f>VLOOKUP(A54,Sheet2!A:B,2,0)</f>
        <v>750934769</v>
      </c>
    </row>
    <row r="55" spans="1:2" x14ac:dyDescent="0.2">
      <c r="A55" t="s">
        <v>647</v>
      </c>
      <c r="B55" s="2">
        <f>VLOOKUP(A55,Sheet2!A:B,2,0)</f>
        <v>750945880</v>
      </c>
    </row>
    <row r="56" spans="1:2" x14ac:dyDescent="0.2">
      <c r="A56" t="s">
        <v>648</v>
      </c>
      <c r="B56" s="2">
        <f>VLOOKUP(A56,Sheet2!A:B,2,0)</f>
        <v>750394788</v>
      </c>
    </row>
    <row r="57" spans="1:2" x14ac:dyDescent="0.2">
      <c r="A57" t="s">
        <v>649</v>
      </c>
      <c r="B57" s="2">
        <f>VLOOKUP(A57,Sheet2!A:B,2,0)</f>
        <v>620003353</v>
      </c>
    </row>
    <row r="58" spans="1:2" x14ac:dyDescent="0.2">
      <c r="A58" t="s">
        <v>650</v>
      </c>
      <c r="B58" s="2">
        <f>VLOOKUP(A58,Sheet2!A:B,2,0)</f>
        <v>750346699</v>
      </c>
    </row>
    <row r="59" spans="1:2" x14ac:dyDescent="0.2">
      <c r="A59" t="s">
        <v>651</v>
      </c>
      <c r="B59" s="2">
        <f>VLOOKUP(A59,Sheet2!A:B,2,0)</f>
        <v>750434909</v>
      </c>
    </row>
    <row r="60" spans="1:2" x14ac:dyDescent="0.2">
      <c r="A60" t="s">
        <v>652</v>
      </c>
      <c r="B60" s="2">
        <f>VLOOKUP(A60,Sheet2!A:B,2,0)</f>
        <v>750750146</v>
      </c>
    </row>
    <row r="61" spans="1:2" x14ac:dyDescent="0.2">
      <c r="A61" t="s">
        <v>653</v>
      </c>
      <c r="B61" s="2">
        <f>VLOOKUP(A61,Sheet2!A:B,2,0)</f>
        <v>750909137</v>
      </c>
    </row>
    <row r="62" spans="1:2" x14ac:dyDescent="0.2">
      <c r="A62" t="s">
        <v>654</v>
      </c>
      <c r="B62" s="2">
        <f>VLOOKUP(A62,Sheet2!A:B,2,0)</f>
        <v>750760423</v>
      </c>
    </row>
    <row r="63" spans="1:2" x14ac:dyDescent="0.2">
      <c r="A63" t="s">
        <v>655</v>
      </c>
      <c r="B63" s="2">
        <f>VLOOKUP(A63,Sheet2!A:B,2,0)</f>
        <v>750759293</v>
      </c>
    </row>
    <row r="64" spans="1:2" x14ac:dyDescent="0.2">
      <c r="A64" t="s">
        <v>656</v>
      </c>
      <c r="B64" s="2">
        <f>VLOOKUP(A64,Sheet2!A:B,2,0)</f>
        <v>799012254</v>
      </c>
    </row>
    <row r="65" spans="1:2" x14ac:dyDescent="0.2">
      <c r="A65" t="s">
        <v>657</v>
      </c>
      <c r="B65" s="2">
        <f>VLOOKUP(A65,Sheet2!A:B,2,0)</f>
        <v>750931078</v>
      </c>
    </row>
    <row r="66" spans="1:2" x14ac:dyDescent="0.2">
      <c r="A66" t="s">
        <v>658</v>
      </c>
      <c r="B66" s="2">
        <f>VLOOKUP(A66,Sheet2!A:B,2,0)</f>
        <v>750748113</v>
      </c>
    </row>
    <row r="67" spans="1:2" x14ac:dyDescent="0.2">
      <c r="A67" t="s">
        <v>659</v>
      </c>
      <c r="B67" s="2">
        <f>VLOOKUP(A67,Sheet2!A:B,2,0)</f>
        <v>750985530</v>
      </c>
    </row>
    <row r="68" spans="1:2" x14ac:dyDescent="0.2">
      <c r="A68" t="s">
        <v>660</v>
      </c>
      <c r="B68" s="2">
        <f>VLOOKUP(A68,Sheet2!A:B,2,0)</f>
        <v>550004812</v>
      </c>
    </row>
    <row r="69" spans="1:2" x14ac:dyDescent="0.2">
      <c r="A69" t="s">
        <v>661</v>
      </c>
      <c r="B69" s="2">
        <f>VLOOKUP(A69,Sheet2!A:B,2,0)</f>
        <v>590002150</v>
      </c>
    </row>
    <row r="70" spans="1:2" x14ac:dyDescent="0.2">
      <c r="A70" t="s">
        <v>662</v>
      </c>
      <c r="B70" s="2">
        <f>VLOOKUP(A70,Sheet2!A:B,2,0)</f>
        <v>540004526</v>
      </c>
    </row>
    <row r="71" spans="1:2" x14ac:dyDescent="0.2">
      <c r="A71" t="s">
        <v>663</v>
      </c>
      <c r="B71" s="2">
        <f>VLOOKUP(A71,Sheet2!A:B,2,0)</f>
        <v>730016502</v>
      </c>
    </row>
    <row r="72" spans="1:2" x14ac:dyDescent="0.2">
      <c r="A72" t="s">
        <v>664</v>
      </c>
      <c r="B72" s="2">
        <f>VLOOKUP(A72,Sheet2!A:B,2,0)</f>
        <v>310003498</v>
      </c>
    </row>
    <row r="73" spans="1:2" x14ac:dyDescent="0.2">
      <c r="A73" t="s">
        <v>665</v>
      </c>
      <c r="B73" s="2">
        <f>VLOOKUP(A73,Sheet2!A:B,2,0)</f>
        <v>750761218</v>
      </c>
    </row>
    <row r="74" spans="1:2" x14ac:dyDescent="0.2">
      <c r="A74" t="s">
        <v>666</v>
      </c>
      <c r="B74" s="2">
        <f>VLOOKUP(A74,Sheet2!A:B,2,0)</f>
        <v>750765939</v>
      </c>
    </row>
    <row r="75" spans="1:2" x14ac:dyDescent="0.2">
      <c r="A75" t="s">
        <v>667</v>
      </c>
      <c r="B75" s="2">
        <f>VLOOKUP(A75,Sheet2!A:B,2,0)</f>
        <v>750766587</v>
      </c>
    </row>
    <row r="76" spans="1:2" x14ac:dyDescent="0.2">
      <c r="A76" t="s">
        <v>668</v>
      </c>
      <c r="B76" s="2">
        <f>VLOOKUP(A76,Sheet2!A:B,2,0)</f>
        <v>750894922</v>
      </c>
    </row>
    <row r="77" spans="1:2" x14ac:dyDescent="0.2">
      <c r="A77" t="s">
        <v>669</v>
      </c>
      <c r="B77" s="2">
        <f>VLOOKUP(A77,Sheet2!A:B,2,0)</f>
        <v>480003176</v>
      </c>
    </row>
    <row r="78" spans="1:2" x14ac:dyDescent="0.2">
      <c r="A78" t="s">
        <v>670</v>
      </c>
      <c r="B78" s="2">
        <f>VLOOKUP(A78,Sheet2!A:B,2,0)</f>
        <v>750765651</v>
      </c>
    </row>
    <row r="79" spans="1:2" x14ac:dyDescent="0.2">
      <c r="A79" t="s">
        <v>671</v>
      </c>
      <c r="B79" s="2">
        <f>VLOOKUP(A79,Sheet2!A:B,2,0)</f>
        <v>750549700</v>
      </c>
    </row>
    <row r="80" spans="1:2" x14ac:dyDescent="0.2">
      <c r="A80" t="s">
        <v>672</v>
      </c>
      <c r="B80" s="2">
        <f>VLOOKUP(A80,Sheet2!A:B,2,0)</f>
        <v>750930365</v>
      </c>
    </row>
    <row r="81" spans="1:2" x14ac:dyDescent="0.2">
      <c r="A81" t="s">
        <v>673</v>
      </c>
      <c r="B81" s="2">
        <f>VLOOKUP(A81,Sheet2!A:B,2,0)</f>
        <v>320000488</v>
      </c>
    </row>
    <row r="82" spans="1:2" x14ac:dyDescent="0.2">
      <c r="A82" t="s">
        <v>674</v>
      </c>
      <c r="B82" s="2">
        <f>VLOOKUP(A82,Sheet2!A:B,2,0)</f>
        <v>540002759</v>
      </c>
    </row>
    <row r="83" spans="1:2" x14ac:dyDescent="0.2">
      <c r="A83" t="s">
        <v>675</v>
      </c>
      <c r="B83" s="2">
        <f>VLOOKUP(A83,Sheet2!A:B,2,0)</f>
        <v>750800923</v>
      </c>
    </row>
    <row r="84" spans="1:2" x14ac:dyDescent="0.2">
      <c r="A84" t="s">
        <v>676</v>
      </c>
      <c r="B84" s="2">
        <f>VLOOKUP(A84,Sheet2!A:B,2,0)</f>
        <v>750346149</v>
      </c>
    </row>
    <row r="85" spans="1:2" x14ac:dyDescent="0.2">
      <c r="A85" t="s">
        <v>677</v>
      </c>
      <c r="B85" s="2">
        <f>VLOOKUP(A85,Sheet2!A:B,2,0)</f>
        <v>380003509</v>
      </c>
    </row>
    <row r="86" spans="1:2" x14ac:dyDescent="0.2">
      <c r="A86" t="s">
        <v>678</v>
      </c>
      <c r="B86" s="2">
        <f>VLOOKUP(A86,Sheet2!A:B,2,0)</f>
        <v>750902516</v>
      </c>
    </row>
    <row r="87" spans="1:2" x14ac:dyDescent="0.2">
      <c r="A87" t="s">
        <v>679</v>
      </c>
      <c r="B87" s="2">
        <f>VLOOKUP(A87,Sheet2!A:B,2,0)</f>
        <v>750909949</v>
      </c>
    </row>
    <row r="88" spans="1:2" x14ac:dyDescent="0.2">
      <c r="A88" t="s">
        <v>680</v>
      </c>
      <c r="B88" s="2">
        <f>VLOOKUP(A88,Sheet2!A:B,2,0)</f>
        <v>750814617</v>
      </c>
    </row>
    <row r="89" spans="1:2" x14ac:dyDescent="0.2">
      <c r="A89" t="s">
        <v>681</v>
      </c>
      <c r="B89" s="2">
        <f>VLOOKUP(A89,Sheet2!A:B,2,0)</f>
        <v>750911355</v>
      </c>
    </row>
    <row r="90" spans="1:2" x14ac:dyDescent="0.2">
      <c r="A90" t="s">
        <v>682</v>
      </c>
      <c r="B90" s="2">
        <f>VLOOKUP(A90,Sheet2!A:B,2,0)</f>
        <v>730016736</v>
      </c>
    </row>
    <row r="91" spans="1:2" x14ac:dyDescent="0.2">
      <c r="A91" t="s">
        <v>683</v>
      </c>
      <c r="B91" s="2">
        <f>VLOOKUP(A91,Sheet2!A:B,2,0)</f>
        <v>750867488</v>
      </c>
    </row>
    <row r="92" spans="1:2" x14ac:dyDescent="0.2">
      <c r="A92" t="s">
        <v>684</v>
      </c>
      <c r="B92" s="2">
        <f>VLOOKUP(A92,Sheet2!A:B,2,0)</f>
        <v>750901135</v>
      </c>
    </row>
    <row r="93" spans="1:2" x14ac:dyDescent="0.2">
      <c r="A93" t="s">
        <v>685</v>
      </c>
      <c r="B93" s="2">
        <f>VLOOKUP(A93,Sheet2!A:B,2,0)</f>
        <v>750913505</v>
      </c>
    </row>
    <row r="94" spans="1:2" x14ac:dyDescent="0.2">
      <c r="A94" t="s">
        <v>686</v>
      </c>
      <c r="B94" s="2">
        <f>VLOOKUP(A94,Sheet2!A:B,2,0)</f>
        <v>750836331</v>
      </c>
    </row>
    <row r="95" spans="1:2" x14ac:dyDescent="0.2">
      <c r="A95" t="s">
        <v>687</v>
      </c>
      <c r="B95" s="2">
        <f>VLOOKUP(A95,Sheet2!A:B,2,0)</f>
        <v>750905127</v>
      </c>
    </row>
    <row r="96" spans="1:2" x14ac:dyDescent="0.2">
      <c r="A96" t="s">
        <v>688</v>
      </c>
      <c r="B96" s="2">
        <f>VLOOKUP(A96,Sheet2!A:B,2,0)</f>
        <v>750708445</v>
      </c>
    </row>
    <row r="97" spans="1:2" x14ac:dyDescent="0.2">
      <c r="A97" t="s">
        <v>689</v>
      </c>
      <c r="B97" s="2">
        <f>VLOOKUP(A97,Sheet2!A:B,2,0)</f>
        <v>750923707</v>
      </c>
    </row>
    <row r="98" spans="1:2" x14ac:dyDescent="0.2">
      <c r="A98" t="s">
        <v>690</v>
      </c>
      <c r="B98" s="2">
        <f>VLOOKUP(A98,Sheet2!A:B,2,0)</f>
        <v>750805168</v>
      </c>
    </row>
    <row r="99" spans="1:2" x14ac:dyDescent="0.2">
      <c r="A99" t="s">
        <v>691</v>
      </c>
      <c r="B99" s="2">
        <f>VLOOKUP(A99,Sheet2!A:B,2,0)</f>
        <v>750897863</v>
      </c>
    </row>
    <row r="100" spans="1:2" x14ac:dyDescent="0.2">
      <c r="A100" t="s">
        <v>692</v>
      </c>
      <c r="B100" s="2">
        <f>VLOOKUP(A100,Sheet2!A:B,2,0)</f>
        <v>680011941</v>
      </c>
    </row>
    <row r="101" spans="1:2" x14ac:dyDescent="0.2">
      <c r="A101" t="s">
        <v>693</v>
      </c>
      <c r="B101" s="2">
        <f>VLOOKUP(A101,Sheet2!A:B,2,0)</f>
        <v>750792562</v>
      </c>
    </row>
    <row r="102" spans="1:2" x14ac:dyDescent="0.2">
      <c r="A102" t="s">
        <v>694</v>
      </c>
      <c r="B102" s="2">
        <f>VLOOKUP(A102,Sheet2!A:B,2,0)</f>
        <v>750271193</v>
      </c>
    </row>
    <row r="103" spans="1:2" x14ac:dyDescent="0.2">
      <c r="A103" t="s">
        <v>695</v>
      </c>
      <c r="B103" s="2">
        <f>VLOOKUP(A103,Sheet2!A:B,2,0)</f>
        <v>490001117</v>
      </c>
    </row>
    <row r="104" spans="1:2" x14ac:dyDescent="0.2">
      <c r="A104" t="s">
        <v>696</v>
      </c>
      <c r="B104" s="2">
        <f>VLOOKUP(A104,Sheet2!A:B,2,0)</f>
        <v>750925051</v>
      </c>
    </row>
    <row r="105" spans="1:2" x14ac:dyDescent="0.2">
      <c r="A105" t="s">
        <v>697</v>
      </c>
      <c r="B105" s="2">
        <f>VLOOKUP(A105,Sheet2!A:B,2,0)</f>
        <v>750432988</v>
      </c>
    </row>
    <row r="106" spans="1:2" x14ac:dyDescent="0.2">
      <c r="A106" t="s">
        <v>698</v>
      </c>
      <c r="B106" s="2">
        <f>VLOOKUP(A106,Sheet2!A:B,2,0)</f>
        <v>750766899</v>
      </c>
    </row>
    <row r="107" spans="1:2" x14ac:dyDescent="0.2">
      <c r="A107" t="s">
        <v>699</v>
      </c>
      <c r="B107" s="2">
        <f>VLOOKUP(A107,Sheet2!A:B,2,0)</f>
        <v>750363096</v>
      </c>
    </row>
    <row r="108" spans="1:2" x14ac:dyDescent="0.2">
      <c r="A108" t="s">
        <v>700</v>
      </c>
      <c r="B108" s="2">
        <f>VLOOKUP(A108,Sheet2!A:B,2,0)</f>
        <v>750676697</v>
      </c>
    </row>
    <row r="109" spans="1:2" x14ac:dyDescent="0.2">
      <c r="A109" t="s">
        <v>701</v>
      </c>
      <c r="B109" s="2">
        <f>VLOOKUP(A109,Sheet2!A:B,2,0)</f>
        <v>750893627</v>
      </c>
    </row>
    <row r="110" spans="1:2" x14ac:dyDescent="0.2">
      <c r="A110" t="s">
        <v>702</v>
      </c>
      <c r="B110" s="2">
        <f>VLOOKUP(A110,Sheet2!A:B,2,0)</f>
        <v>750933349</v>
      </c>
    </row>
    <row r="111" spans="1:2" x14ac:dyDescent="0.2">
      <c r="A111" t="s">
        <v>703</v>
      </c>
      <c r="B111" s="2">
        <f>VLOOKUP(A111,Sheet2!A:B,2,0)</f>
        <v>750293549</v>
      </c>
    </row>
    <row r="112" spans="1:2" x14ac:dyDescent="0.2">
      <c r="A112" t="s">
        <v>704</v>
      </c>
      <c r="B112" s="2">
        <f>VLOOKUP(A112,Sheet2!A:B,2,0)</f>
        <v>750908477</v>
      </c>
    </row>
    <row r="113" spans="1:2" x14ac:dyDescent="0.2">
      <c r="A113" t="s">
        <v>705</v>
      </c>
      <c r="B113" s="2">
        <f>VLOOKUP(A113,Sheet2!A:B,2,0)</f>
        <v>750762025</v>
      </c>
    </row>
    <row r="114" spans="1:2" x14ac:dyDescent="0.2">
      <c r="A114" t="s">
        <v>706</v>
      </c>
      <c r="B114" s="2">
        <f>VLOOKUP(A114,Sheet2!A:B,2,0)</f>
        <v>750962327</v>
      </c>
    </row>
    <row r="115" spans="1:2" x14ac:dyDescent="0.2">
      <c r="A115" t="s">
        <v>707</v>
      </c>
      <c r="B115" s="2">
        <f>VLOOKUP(A115,Sheet2!A:B,2,0)</f>
        <v>630010083</v>
      </c>
    </row>
    <row r="116" spans="1:2" x14ac:dyDescent="0.2">
      <c r="A116" t="s">
        <v>708</v>
      </c>
      <c r="B116" s="2">
        <f>VLOOKUP(A116,Sheet2!A:B,2,0)</f>
        <v>750886616</v>
      </c>
    </row>
    <row r="117" spans="1:2" x14ac:dyDescent="0.2">
      <c r="A117" t="s">
        <v>709</v>
      </c>
      <c r="B117" s="2">
        <f>VLOOKUP(A117,Sheet2!A:B,2,0)</f>
        <v>690001351</v>
      </c>
    </row>
    <row r="118" spans="1:2" x14ac:dyDescent="0.2">
      <c r="A118" t="s">
        <v>710</v>
      </c>
      <c r="B118" s="2">
        <f>VLOOKUP(A118,Sheet2!A:B,2,0)</f>
        <v>750118657</v>
      </c>
    </row>
    <row r="119" spans="1:2" x14ac:dyDescent="0.2">
      <c r="A119" t="s">
        <v>711</v>
      </c>
      <c r="B119" s="2">
        <f>VLOOKUP(A119,Sheet2!A:B,2,0)</f>
        <v>750787856</v>
      </c>
    </row>
    <row r="120" spans="1:2" x14ac:dyDescent="0.2">
      <c r="A120" t="s">
        <v>712</v>
      </c>
      <c r="B120" s="2">
        <f>VLOOKUP(A120,Sheet2!A:B,2,0)</f>
        <v>390004094</v>
      </c>
    </row>
    <row r="121" spans="1:2" x14ac:dyDescent="0.2">
      <c r="A121" t="s">
        <v>713</v>
      </c>
      <c r="B121" s="2">
        <f>VLOOKUP(A121,Sheet2!A:B,2,0)</f>
        <v>540005516</v>
      </c>
    </row>
    <row r="122" spans="1:2" x14ac:dyDescent="0.2">
      <c r="A122" t="s">
        <v>714</v>
      </c>
      <c r="B122" s="2">
        <f>VLOOKUP(A122,Sheet2!A:B,2,0)</f>
        <v>750365528</v>
      </c>
    </row>
    <row r="123" spans="1:2" x14ac:dyDescent="0.2">
      <c r="A123" t="s">
        <v>715</v>
      </c>
      <c r="B123" s="2">
        <f>VLOOKUP(A123,Sheet2!A:B,2,0)</f>
        <v>750780026</v>
      </c>
    </row>
    <row r="124" spans="1:2" x14ac:dyDescent="0.2">
      <c r="A124" t="s">
        <v>4</v>
      </c>
      <c r="B124" s="2" t="str">
        <f>VLOOKUP(A124,Sheet2!A:B,2,0)</f>
        <v>New</v>
      </c>
    </row>
    <row r="125" spans="1:2" x14ac:dyDescent="0.2">
      <c r="A125" t="s">
        <v>716</v>
      </c>
      <c r="B125" s="2">
        <f>VLOOKUP(A125,Sheet2!A:B,2,0)</f>
        <v>670005453</v>
      </c>
    </row>
    <row r="126" spans="1:2" x14ac:dyDescent="0.2">
      <c r="A126" t="s">
        <v>717</v>
      </c>
      <c r="B126" s="2">
        <f>VLOOKUP(A126,Sheet2!A:B,2,0)</f>
        <v>750854232</v>
      </c>
    </row>
    <row r="127" spans="1:2" x14ac:dyDescent="0.2">
      <c r="A127" t="s">
        <v>718</v>
      </c>
      <c r="B127" s="2">
        <f>VLOOKUP(A127,Sheet2!A:B,2,0)</f>
        <v>750805397</v>
      </c>
    </row>
    <row r="128" spans="1:2" x14ac:dyDescent="0.2">
      <c r="A128" t="s">
        <v>5</v>
      </c>
      <c r="B128" s="2" t="str">
        <f>VLOOKUP(A128,Sheet2!A:B,2,0)</f>
        <v>-</v>
      </c>
    </row>
    <row r="129" spans="1:2" x14ac:dyDescent="0.2">
      <c r="A129" t="s">
        <v>719</v>
      </c>
      <c r="B129" s="2">
        <f>VLOOKUP(A129,Sheet2!A:B,2,0)</f>
        <v>610013853</v>
      </c>
    </row>
    <row r="130" spans="1:2" x14ac:dyDescent="0.2">
      <c r="A130" t="s">
        <v>720</v>
      </c>
      <c r="B130" s="2">
        <f>VLOOKUP(A130,Sheet2!A:B,2,0)</f>
        <v>730008597</v>
      </c>
    </row>
    <row r="131" spans="1:2" x14ac:dyDescent="0.2">
      <c r="A131" t="s">
        <v>721</v>
      </c>
      <c r="B131" s="2">
        <f>VLOOKUP(A131,Sheet2!A:B,2,0)</f>
        <v>751005710</v>
      </c>
    </row>
    <row r="132" spans="1:2" x14ac:dyDescent="0.2">
      <c r="A132" t="s">
        <v>722</v>
      </c>
      <c r="B132" s="2">
        <f>VLOOKUP(A132,Sheet2!A:B,2,0)</f>
        <v>750900254</v>
      </c>
    </row>
    <row r="133" spans="1:2" x14ac:dyDescent="0.2">
      <c r="A133" t="s">
        <v>723</v>
      </c>
      <c r="B133" s="2">
        <f>VLOOKUP(A133,Sheet2!A:B,2,0)</f>
        <v>750971619</v>
      </c>
    </row>
    <row r="134" spans="1:2" x14ac:dyDescent="0.2">
      <c r="A134" t="s">
        <v>724</v>
      </c>
      <c r="B134" s="2">
        <f>VLOOKUP(A134,Sheet2!A:B,2,0)</f>
        <v>750907973</v>
      </c>
    </row>
    <row r="135" spans="1:2" x14ac:dyDescent="0.2">
      <c r="A135" t="s">
        <v>725</v>
      </c>
      <c r="B135" s="2">
        <f>VLOOKUP(A135,Sheet2!A:B,2,0)</f>
        <v>751007907</v>
      </c>
    </row>
    <row r="136" spans="1:2" x14ac:dyDescent="0.2">
      <c r="A136" t="s">
        <v>726</v>
      </c>
      <c r="B136" s="2">
        <f>VLOOKUP(A136,Sheet2!A:B,2,0)</f>
        <v>750956610</v>
      </c>
    </row>
    <row r="137" spans="1:2" x14ac:dyDescent="0.2">
      <c r="A137" t="s">
        <v>727</v>
      </c>
      <c r="B137" s="2">
        <f>VLOOKUP(A137,Sheet2!A:B,2,0)</f>
        <v>751004699</v>
      </c>
    </row>
    <row r="138" spans="1:2" x14ac:dyDescent="0.2">
      <c r="A138" t="s">
        <v>728</v>
      </c>
      <c r="B138" s="2">
        <f>VLOOKUP(A138,Sheet2!A:B,2,0)</f>
        <v>750985820</v>
      </c>
    </row>
    <row r="139" spans="1:2" x14ac:dyDescent="0.2">
      <c r="A139" t="s">
        <v>729</v>
      </c>
      <c r="B139" s="2">
        <f>VLOOKUP(A139,Sheet2!A:B,2,0)</f>
        <v>750970483</v>
      </c>
    </row>
    <row r="140" spans="1:2" x14ac:dyDescent="0.2">
      <c r="A140" t="s">
        <v>730</v>
      </c>
      <c r="B140" s="2">
        <f>VLOOKUP(A140,Sheet2!A:B,2,0)</f>
        <v>750956467</v>
      </c>
    </row>
    <row r="141" spans="1:2" x14ac:dyDescent="0.2">
      <c r="A141" t="s">
        <v>731</v>
      </c>
      <c r="B141" s="2">
        <f>VLOOKUP(A141,Sheet2!A:B,2,0)</f>
        <v>610017233</v>
      </c>
    </row>
    <row r="142" spans="1:2" x14ac:dyDescent="0.2">
      <c r="A142" t="s">
        <v>732</v>
      </c>
      <c r="B142" s="2">
        <f>VLOOKUP(A142,Sheet2!A:B,2,0)</f>
        <v>750969840</v>
      </c>
    </row>
    <row r="143" spans="1:2" x14ac:dyDescent="0.2">
      <c r="A143" t="s">
        <v>733</v>
      </c>
      <c r="B143" s="2">
        <f>VLOOKUP(A143,Sheet2!A:B,2,0)</f>
        <v>750971257</v>
      </c>
    </row>
    <row r="144" spans="1:2" x14ac:dyDescent="0.2">
      <c r="A144" t="s">
        <v>734</v>
      </c>
      <c r="B144" s="2">
        <f>VLOOKUP(A144,Sheet2!A:B,2,0)</f>
        <v>750935383</v>
      </c>
    </row>
    <row r="145" spans="1:2" x14ac:dyDescent="0.2">
      <c r="A145" t="s">
        <v>735</v>
      </c>
      <c r="B145" s="2">
        <f>VLOOKUP(A145,Sheet2!A:B,2,0)</f>
        <v>750995347</v>
      </c>
    </row>
    <row r="146" spans="1:2" x14ac:dyDescent="0.2">
      <c r="A146" t="s">
        <v>736</v>
      </c>
      <c r="B146" s="2">
        <f>VLOOKUP(A146,Sheet2!A:B,2,0)</f>
        <v>550004393</v>
      </c>
    </row>
    <row r="147" spans="1:2" x14ac:dyDescent="0.2">
      <c r="A147" t="s">
        <v>737</v>
      </c>
      <c r="B147" s="2">
        <f>VLOOKUP(A147,Sheet2!A:B,2,0)</f>
        <v>750965048</v>
      </c>
    </row>
    <row r="148" spans="1:2" x14ac:dyDescent="0.2">
      <c r="A148" t="s">
        <v>738</v>
      </c>
      <c r="B148" s="2">
        <f>VLOOKUP(A148,Sheet2!A:B,2,0)</f>
        <v>750980179</v>
      </c>
    </row>
    <row r="149" spans="1:2" x14ac:dyDescent="0.2">
      <c r="A149" t="s">
        <v>739</v>
      </c>
      <c r="B149" s="2">
        <f>VLOOKUP(A149,Sheet2!A:B,2,0)</f>
        <v>751008864</v>
      </c>
    </row>
    <row r="150" spans="1:2" x14ac:dyDescent="0.2">
      <c r="A150" t="s">
        <v>740</v>
      </c>
      <c r="B150" s="2">
        <f>VLOOKUP(A150,Sheet2!A:B,2,0)</f>
        <v>750968546</v>
      </c>
    </row>
    <row r="151" spans="1:2" x14ac:dyDescent="0.2">
      <c r="A151" t="s">
        <v>741</v>
      </c>
      <c r="B151" s="2">
        <f>VLOOKUP(A151,Sheet2!A:B,2,0)</f>
        <v>540002407</v>
      </c>
    </row>
    <row r="152" spans="1:2" x14ac:dyDescent="0.2">
      <c r="A152" t="s">
        <v>742</v>
      </c>
      <c r="B152" s="2">
        <f>VLOOKUP(A152,Sheet2!A:B,2,0)</f>
        <v>750775740</v>
      </c>
    </row>
    <row r="153" spans="1:2" x14ac:dyDescent="0.2">
      <c r="A153" t="s">
        <v>743</v>
      </c>
      <c r="B153" s="2">
        <f>VLOOKUP(A153,Sheet2!A:B,2,0)</f>
        <v>750797871</v>
      </c>
    </row>
    <row r="154" spans="1:2" x14ac:dyDescent="0.2">
      <c r="A154" t="s">
        <v>744</v>
      </c>
      <c r="B154" s="2">
        <f>VLOOKUP(A154,Sheet2!A:B,2,0)</f>
        <v>750810015</v>
      </c>
    </row>
    <row r="155" spans="1:2" x14ac:dyDescent="0.2">
      <c r="A155" t="s">
        <v>745</v>
      </c>
      <c r="B155" s="2">
        <f>VLOOKUP(A155,Sheet2!A:B,2,0)</f>
        <v>750803774</v>
      </c>
    </row>
    <row r="156" spans="1:2" x14ac:dyDescent="0.2">
      <c r="A156" t="s">
        <v>746</v>
      </c>
      <c r="B156" s="2">
        <f>VLOOKUP(A156,Sheet2!A:B,2,0)</f>
        <v>750314936</v>
      </c>
    </row>
    <row r="157" spans="1:2" x14ac:dyDescent="0.2">
      <c r="A157" t="s">
        <v>747</v>
      </c>
      <c r="B157" s="2">
        <f>VLOOKUP(A157,Sheet2!A:B,2,0)</f>
        <v>750418373</v>
      </c>
    </row>
    <row r="158" spans="1:2" x14ac:dyDescent="0.2">
      <c r="A158" t="s">
        <v>748</v>
      </c>
      <c r="B158" s="2">
        <f>VLOOKUP(A158,Sheet2!A:B,2,0)</f>
        <v>310006546</v>
      </c>
    </row>
    <row r="159" spans="1:2" x14ac:dyDescent="0.2">
      <c r="A159" t="s">
        <v>749</v>
      </c>
      <c r="B159" s="2">
        <f>VLOOKUP(A159,Sheet2!A:B,2,0)</f>
        <v>750399457</v>
      </c>
    </row>
    <row r="160" spans="1:2" x14ac:dyDescent="0.2">
      <c r="A160" t="s">
        <v>750</v>
      </c>
      <c r="B160" s="2">
        <f>VLOOKUP(A160,Sheet2!A:B,2,0)</f>
        <v>750397321</v>
      </c>
    </row>
    <row r="161" spans="1:2" x14ac:dyDescent="0.2">
      <c r="A161" t="s">
        <v>751</v>
      </c>
      <c r="B161" s="2">
        <f>VLOOKUP(A161,Sheet2!A:B,2,0)</f>
        <v>750397349</v>
      </c>
    </row>
    <row r="162" spans="1:2" x14ac:dyDescent="0.2">
      <c r="A162" t="s">
        <v>752</v>
      </c>
      <c r="B162" s="2">
        <f>VLOOKUP(A162,Sheet2!A:B,2,0)</f>
        <v>750897984</v>
      </c>
    </row>
    <row r="163" spans="1:2" x14ac:dyDescent="0.2">
      <c r="A163" t="s">
        <v>753</v>
      </c>
      <c r="B163" s="2">
        <f>VLOOKUP(A163,Sheet2!A:B,2,0)</f>
        <v>750801021</v>
      </c>
    </row>
    <row r="164" spans="1:2" x14ac:dyDescent="0.2">
      <c r="A164" t="s">
        <v>754</v>
      </c>
      <c r="B164" s="2">
        <f>VLOOKUP(A164,Sheet2!A:B,2,0)</f>
        <v>750458174</v>
      </c>
    </row>
    <row r="165" spans="1:2" x14ac:dyDescent="0.2">
      <c r="A165" t="s">
        <v>755</v>
      </c>
      <c r="B165" s="2">
        <f>VLOOKUP(A165,Sheet2!A:B,2,0)</f>
        <v>750252455</v>
      </c>
    </row>
    <row r="166" spans="1:2" x14ac:dyDescent="0.2">
      <c r="A166" t="s">
        <v>756</v>
      </c>
      <c r="B166" s="2">
        <f>VLOOKUP(A166,Sheet2!A:B,2,0)</f>
        <v>750859821</v>
      </c>
    </row>
    <row r="167" spans="1:2" x14ac:dyDescent="0.2">
      <c r="A167" t="s">
        <v>757</v>
      </c>
      <c r="B167" s="2">
        <f>VLOOKUP(A167,Sheet2!A:B,2,0)</f>
        <v>750801290</v>
      </c>
    </row>
    <row r="168" spans="1:2" x14ac:dyDescent="0.2">
      <c r="A168" t="s">
        <v>758</v>
      </c>
      <c r="B168" s="2">
        <f>VLOOKUP(A168,Sheet2!A:B,2,0)</f>
        <v>750516173</v>
      </c>
    </row>
    <row r="169" spans="1:2" x14ac:dyDescent="0.2">
      <c r="A169" t="s">
        <v>759</v>
      </c>
      <c r="B169" s="2">
        <f>VLOOKUP(A169,Sheet2!A:B,2,0)</f>
        <v>750810170</v>
      </c>
    </row>
    <row r="170" spans="1:2" x14ac:dyDescent="0.2">
      <c r="A170" t="s">
        <v>760</v>
      </c>
      <c r="B170" s="2">
        <f>VLOOKUP(A170,Sheet2!A:B,2,0)</f>
        <v>750811686</v>
      </c>
    </row>
    <row r="171" spans="1:2" x14ac:dyDescent="0.2">
      <c r="A171" t="s">
        <v>761</v>
      </c>
      <c r="B171" s="2">
        <f>VLOOKUP(A171,Sheet2!A:B,2,0)</f>
        <v>750797278</v>
      </c>
    </row>
    <row r="172" spans="1:2" x14ac:dyDescent="0.2">
      <c r="A172" t="s">
        <v>762</v>
      </c>
      <c r="B172" s="2">
        <f>VLOOKUP(A172,Sheet2!A:B,2,0)</f>
        <v>750797170</v>
      </c>
    </row>
    <row r="173" spans="1:2" x14ac:dyDescent="0.2">
      <c r="A173" t="s">
        <v>763</v>
      </c>
      <c r="B173" s="2">
        <f>VLOOKUP(A173,Sheet2!A:B,2,0)</f>
        <v>750844249</v>
      </c>
    </row>
    <row r="174" spans="1:2" x14ac:dyDescent="0.2">
      <c r="A174" t="s">
        <v>764</v>
      </c>
      <c r="B174" s="2">
        <f>VLOOKUP(A174,Sheet2!A:B,2,0)</f>
        <v>750816209</v>
      </c>
    </row>
    <row r="175" spans="1:2" x14ac:dyDescent="0.2">
      <c r="A175" t="s">
        <v>765</v>
      </c>
      <c r="B175" s="2">
        <f>VLOOKUP(A175,Sheet2!A:B,2,0)</f>
        <v>750801933</v>
      </c>
    </row>
    <row r="176" spans="1:2" x14ac:dyDescent="0.2">
      <c r="A176" t="s">
        <v>766</v>
      </c>
      <c r="B176" s="2">
        <f>VLOOKUP(A176,Sheet2!A:B,2,0)</f>
        <v>750845133</v>
      </c>
    </row>
    <row r="177" spans="1:2" x14ac:dyDescent="0.2">
      <c r="A177" t="s">
        <v>281</v>
      </c>
      <c r="B177" s="2">
        <f>VLOOKUP(A177,Sheet2!A:B,2,0)</f>
        <v>540002407</v>
      </c>
    </row>
    <row r="178" spans="1:2" x14ac:dyDescent="0.2">
      <c r="A178" t="s">
        <v>767</v>
      </c>
      <c r="B178" s="2">
        <f>VLOOKUP(A178,Sheet2!A:B,2,0)</f>
        <v>750376161</v>
      </c>
    </row>
    <row r="179" spans="1:2" x14ac:dyDescent="0.2">
      <c r="A179" t="s">
        <v>768</v>
      </c>
      <c r="B179" s="2">
        <f>VLOOKUP(A179,Sheet2!A:B,2,0)</f>
        <v>750934066</v>
      </c>
    </row>
    <row r="180" spans="1:2" x14ac:dyDescent="0.2">
      <c r="A180" t="s">
        <v>769</v>
      </c>
      <c r="B180" s="2">
        <f>VLOOKUP(A180,Sheet2!A:B,2,0)</f>
        <v>750812922</v>
      </c>
    </row>
    <row r="181" spans="1:2" x14ac:dyDescent="0.2">
      <c r="A181" t="s">
        <v>770</v>
      </c>
      <c r="B181" s="2">
        <f>VLOOKUP(A181,Sheet2!A:B,2,0)</f>
        <v>750910726</v>
      </c>
    </row>
    <row r="182" spans="1:2" x14ac:dyDescent="0.2">
      <c r="A182" t="s">
        <v>771</v>
      </c>
      <c r="B182" s="2">
        <f>VLOOKUP(A182,Sheet2!A:B,2,0)</f>
        <v>750961820</v>
      </c>
    </row>
    <row r="183" spans="1:2" x14ac:dyDescent="0.2">
      <c r="A183" t="s">
        <v>772</v>
      </c>
      <c r="B183" s="2">
        <f>VLOOKUP(A183,Sheet2!A:B,2,0)</f>
        <v>751004970</v>
      </c>
    </row>
    <row r="184" spans="1:2" x14ac:dyDescent="0.2">
      <c r="A184" t="s">
        <v>773</v>
      </c>
      <c r="B184" s="2">
        <f>VLOOKUP(A184,Sheet2!A:B,2,0)</f>
        <v>750747741</v>
      </c>
    </row>
    <row r="185" spans="1:2" x14ac:dyDescent="0.2">
      <c r="A185" t="s">
        <v>774</v>
      </c>
      <c r="B185" s="2">
        <f>VLOOKUP(A185,Sheet2!A:B,2,0)</f>
        <v>540002047</v>
      </c>
    </row>
    <row r="186" spans="1:2" x14ac:dyDescent="0.2">
      <c r="A186" t="s">
        <v>775</v>
      </c>
      <c r="B186" s="2">
        <f>VLOOKUP(A186,Sheet2!A:B,2,0)</f>
        <v>750845138</v>
      </c>
    </row>
    <row r="187" spans="1:2" x14ac:dyDescent="0.2">
      <c r="A187" t="s">
        <v>776</v>
      </c>
      <c r="B187" s="2">
        <f>VLOOKUP(A187,Sheet2!A:B,2,0)</f>
        <v>550005314</v>
      </c>
    </row>
    <row r="188" spans="1:2" x14ac:dyDescent="0.2">
      <c r="A188" t="s">
        <v>777</v>
      </c>
      <c r="B188" s="2">
        <f>VLOOKUP(A188,Sheet2!A:B,2,0)</f>
        <v>480003207</v>
      </c>
    </row>
    <row r="189" spans="1:2" x14ac:dyDescent="0.2">
      <c r="A189" t="s">
        <v>778</v>
      </c>
      <c r="B189" s="2">
        <f>VLOOKUP(A189,Sheet2!A:B,2,0)</f>
        <v>750900842</v>
      </c>
    </row>
    <row r="190" spans="1:2" x14ac:dyDescent="0.2">
      <c r="A190" t="s">
        <v>779</v>
      </c>
      <c r="B190" s="2">
        <f>VLOOKUP(A190,Sheet2!A:B,2,0)</f>
        <v>750662105</v>
      </c>
    </row>
    <row r="191" spans="1:2" x14ac:dyDescent="0.2">
      <c r="A191" t="s">
        <v>780</v>
      </c>
      <c r="B191" s="2">
        <f>VLOOKUP(A191,Sheet2!A:B,2,0)</f>
        <v>750929907</v>
      </c>
    </row>
    <row r="192" spans="1:2" x14ac:dyDescent="0.2">
      <c r="A192" t="s">
        <v>781</v>
      </c>
      <c r="B192" s="2">
        <f>VLOOKUP(A192,Sheet2!A:B,2,0)</f>
        <v>750245930</v>
      </c>
    </row>
    <row r="193" spans="1:2" x14ac:dyDescent="0.2">
      <c r="A193" t="s">
        <v>6</v>
      </c>
      <c r="B193" s="2">
        <f>VLOOKUP(A193,Sheet2!A:B,2,0)</f>
        <v>730046386</v>
      </c>
    </row>
    <row r="194" spans="1:2" x14ac:dyDescent="0.2">
      <c r="A194" t="s">
        <v>782</v>
      </c>
      <c r="B194" s="2">
        <f>VLOOKUP(A194,Sheet2!A:B,2,0)</f>
        <v>750958513</v>
      </c>
    </row>
    <row r="195" spans="1:2" x14ac:dyDescent="0.2">
      <c r="A195" t="s">
        <v>783</v>
      </c>
      <c r="B195" s="2">
        <f>VLOOKUP(A195,Sheet2!A:B,2,0)</f>
        <v>750903011</v>
      </c>
    </row>
    <row r="196" spans="1:2" x14ac:dyDescent="0.2">
      <c r="A196" t="s">
        <v>784</v>
      </c>
      <c r="B196" s="2">
        <f>VLOOKUP(A196,Sheet2!A:B,2,0)</f>
        <v>730022248</v>
      </c>
    </row>
    <row r="197" spans="1:2" x14ac:dyDescent="0.2">
      <c r="A197" t="s">
        <v>785</v>
      </c>
      <c r="B197" s="2">
        <f>VLOOKUP(A197,Sheet2!A:B,2,0)</f>
        <v>750430676</v>
      </c>
    </row>
    <row r="198" spans="1:2" x14ac:dyDescent="0.2">
      <c r="A198" t="s">
        <v>786</v>
      </c>
      <c r="B198" s="2">
        <f>VLOOKUP(A198,Sheet2!A:B,2,0)</f>
        <v>550005508</v>
      </c>
    </row>
    <row r="199" spans="1:2" x14ac:dyDescent="0.2">
      <c r="A199" t="s">
        <v>787</v>
      </c>
      <c r="B199" s="2">
        <f>VLOOKUP(A199,Sheet2!A:B,2,0)</f>
        <v>750716560</v>
      </c>
    </row>
    <row r="200" spans="1:2" x14ac:dyDescent="0.2">
      <c r="A200" t="s">
        <v>788</v>
      </c>
      <c r="B200" s="2">
        <f>VLOOKUP(A200,Sheet2!A:B,2,0)</f>
        <v>750662106</v>
      </c>
    </row>
    <row r="201" spans="1:2" x14ac:dyDescent="0.2">
      <c r="A201" t="s">
        <v>789</v>
      </c>
      <c r="B201" s="2">
        <f>VLOOKUP(A201,Sheet2!A:B,2,0)</f>
        <v>750722644</v>
      </c>
    </row>
    <row r="202" spans="1:2" x14ac:dyDescent="0.2">
      <c r="A202" t="s">
        <v>790</v>
      </c>
      <c r="B202" s="2">
        <f>VLOOKUP(A202,Sheet2!A:B,2,0)</f>
        <v>750697586</v>
      </c>
    </row>
    <row r="203" spans="1:2" x14ac:dyDescent="0.2">
      <c r="A203" t="s">
        <v>791</v>
      </c>
      <c r="B203" s="2">
        <f>VLOOKUP(A203,Sheet2!A:B,2,0)</f>
        <v>750312453</v>
      </c>
    </row>
    <row r="204" spans="1:2" x14ac:dyDescent="0.2">
      <c r="A204" t="s">
        <v>792</v>
      </c>
      <c r="B204" s="2">
        <f>VLOOKUP(A204,Sheet2!A:B,2,0)</f>
        <v>750326504</v>
      </c>
    </row>
    <row r="205" spans="1:2" x14ac:dyDescent="0.2">
      <c r="A205" t="s">
        <v>793</v>
      </c>
      <c r="B205" s="2">
        <f>VLOOKUP(A205,Sheet2!A:B,2,0)</f>
        <v>750847672</v>
      </c>
    </row>
    <row r="206" spans="1:2" x14ac:dyDescent="0.2">
      <c r="A206" t="s">
        <v>794</v>
      </c>
      <c r="B206" s="2">
        <f>VLOOKUP(A206,Sheet2!A:B,2,0)</f>
        <v>750443343</v>
      </c>
    </row>
    <row r="207" spans="1:2" x14ac:dyDescent="0.2">
      <c r="A207" t="s">
        <v>795</v>
      </c>
      <c r="B207" s="2">
        <f>VLOOKUP(A207,Sheet2!A:B,2,0)</f>
        <v>750759942</v>
      </c>
    </row>
    <row r="208" spans="1:2" x14ac:dyDescent="0.2">
      <c r="A208" t="s">
        <v>796</v>
      </c>
      <c r="B208" s="2">
        <f>VLOOKUP(A208,Sheet2!A:B,2,0)</f>
        <v>670005540</v>
      </c>
    </row>
    <row r="209" spans="1:2" x14ac:dyDescent="0.2">
      <c r="A209" t="s">
        <v>797</v>
      </c>
      <c r="B209" s="2">
        <f>VLOOKUP(A209,Sheet2!A:B,2,0)</f>
        <v>730008353</v>
      </c>
    </row>
    <row r="210" spans="1:2" x14ac:dyDescent="0.2">
      <c r="A210" t="s">
        <v>798</v>
      </c>
      <c r="B210" s="2">
        <f>VLOOKUP(A210,Sheet2!A:B,2,0)</f>
        <v>730017279</v>
      </c>
    </row>
    <row r="211" spans="1:2" x14ac:dyDescent="0.2">
      <c r="A211" t="s">
        <v>799</v>
      </c>
      <c r="B211" s="2">
        <f>VLOOKUP(A211,Sheet2!A:B,2,0)</f>
        <v>730004306</v>
      </c>
    </row>
    <row r="212" spans="1:2" x14ac:dyDescent="0.2">
      <c r="A212" t="s">
        <v>800</v>
      </c>
      <c r="B212" s="2">
        <f>VLOOKUP(A212,Sheet2!A:B,2,0)</f>
        <v>750854107</v>
      </c>
    </row>
    <row r="213" spans="1:2" x14ac:dyDescent="0.2">
      <c r="A213" t="s">
        <v>801</v>
      </c>
      <c r="B213" s="2">
        <f>VLOOKUP(A213,Sheet2!A:B,2,0)</f>
        <v>750708739</v>
      </c>
    </row>
    <row r="214" spans="1:2" x14ac:dyDescent="0.2">
      <c r="A214" t="s">
        <v>802</v>
      </c>
      <c r="B214" s="2">
        <f>VLOOKUP(A214,Sheet2!A:B,2,0)</f>
        <v>750905989</v>
      </c>
    </row>
    <row r="215" spans="1:2" x14ac:dyDescent="0.2">
      <c r="A215" t="s">
        <v>803</v>
      </c>
      <c r="B215" s="2">
        <f>VLOOKUP(A215,Sheet2!A:B,2,0)</f>
        <v>750929211</v>
      </c>
    </row>
    <row r="216" spans="1:2" x14ac:dyDescent="0.2">
      <c r="A216" t="s">
        <v>804</v>
      </c>
      <c r="B216" s="2">
        <f>VLOOKUP(A216,Sheet2!A:B,2,0)</f>
        <v>610011556</v>
      </c>
    </row>
    <row r="217" spans="1:2" x14ac:dyDescent="0.2">
      <c r="A217" t="s">
        <v>805</v>
      </c>
      <c r="B217" s="2">
        <f>VLOOKUP(A217,Sheet2!A:B,2,0)</f>
        <v>750987096</v>
      </c>
    </row>
    <row r="218" spans="1:2" x14ac:dyDescent="0.2">
      <c r="A218" t="s">
        <v>806</v>
      </c>
      <c r="B218" s="2">
        <f>VLOOKUP(A218,Sheet2!A:B,2,0)</f>
        <v>750050930</v>
      </c>
    </row>
    <row r="219" spans="1:2" x14ac:dyDescent="0.2">
      <c r="A219" t="s">
        <v>807</v>
      </c>
      <c r="B219" s="2">
        <f>VLOOKUP(A219,Sheet2!A:B,2,0)</f>
        <v>680026953</v>
      </c>
    </row>
    <row r="220" spans="1:2" x14ac:dyDescent="0.2">
      <c r="A220" t="s">
        <v>808</v>
      </c>
      <c r="B220" s="2">
        <f>VLOOKUP(A220,Sheet2!A:B,2,0)</f>
        <v>750770150</v>
      </c>
    </row>
    <row r="221" spans="1:2" x14ac:dyDescent="0.2">
      <c r="A221" t="s">
        <v>7</v>
      </c>
      <c r="B221" s="2">
        <f>VLOOKUP(A221,Sheet2!A:B,2,0)</f>
        <v>750719541</v>
      </c>
    </row>
    <row r="222" spans="1:2" x14ac:dyDescent="0.2">
      <c r="A222" t="s">
        <v>809</v>
      </c>
      <c r="B222" s="2">
        <f>VLOOKUP(A222,Sheet2!A:B,2,0)</f>
        <v>630011345</v>
      </c>
    </row>
    <row r="223" spans="1:2" x14ac:dyDescent="0.2">
      <c r="A223" t="s">
        <v>810</v>
      </c>
      <c r="B223" s="2">
        <f>VLOOKUP(A223,Sheet2!A:B,2,0)</f>
        <v>360007613</v>
      </c>
    </row>
    <row r="224" spans="1:2" x14ac:dyDescent="0.2">
      <c r="A224" t="s">
        <v>8</v>
      </c>
      <c r="B224" s="2">
        <f>VLOOKUP(A224,Sheet2!A:B,2,0)</f>
        <v>650000643</v>
      </c>
    </row>
    <row r="225" spans="1:2" x14ac:dyDescent="0.2">
      <c r="A225" t="s">
        <v>811</v>
      </c>
      <c r="B225" s="2">
        <f>VLOOKUP(A225,Sheet2!A:B,2,0)</f>
        <v>750676263</v>
      </c>
    </row>
    <row r="226" spans="1:2" x14ac:dyDescent="0.2">
      <c r="A226" t="s">
        <v>812</v>
      </c>
      <c r="B226" s="2">
        <f>VLOOKUP(A226,Sheet2!A:B,2,0)</f>
        <v>680009350</v>
      </c>
    </row>
    <row r="227" spans="1:2" x14ac:dyDescent="0.2">
      <c r="A227" t="s">
        <v>813</v>
      </c>
      <c r="B227" s="2">
        <f>VLOOKUP(A227,Sheet2!A:B,2,0)</f>
        <v>750856473</v>
      </c>
    </row>
    <row r="228" spans="1:2" x14ac:dyDescent="0.2">
      <c r="A228" t="s">
        <v>814</v>
      </c>
      <c r="B228" s="2">
        <f>VLOOKUP(A228,Sheet2!A:B,2,0)</f>
        <v>750868182</v>
      </c>
    </row>
    <row r="229" spans="1:2" x14ac:dyDescent="0.2">
      <c r="A229" t="s">
        <v>815</v>
      </c>
      <c r="B229" s="2">
        <f>VLOOKUP(A229,Sheet2!A:B,2,0)</f>
        <v>750850868</v>
      </c>
    </row>
    <row r="230" spans="1:2" x14ac:dyDescent="0.2">
      <c r="A230" t="s">
        <v>816</v>
      </c>
      <c r="B230" s="2">
        <f>VLOOKUP(A230,Sheet2!A:B,2,0)</f>
        <v>750707073</v>
      </c>
    </row>
    <row r="231" spans="1:2" x14ac:dyDescent="0.2">
      <c r="A231" t="s">
        <v>9</v>
      </c>
      <c r="B231" s="2">
        <f>VLOOKUP(A231,Sheet2!A:B,2,0)</f>
        <v>580000915</v>
      </c>
    </row>
    <row r="232" spans="1:2" x14ac:dyDescent="0.2">
      <c r="A232" t="s">
        <v>817</v>
      </c>
      <c r="B232" s="2">
        <f>VLOOKUP(A232,Sheet2!A:B,2,0)</f>
        <v>750669565</v>
      </c>
    </row>
    <row r="233" spans="1:2" x14ac:dyDescent="0.2">
      <c r="A233" t="s">
        <v>10</v>
      </c>
      <c r="B233" s="2">
        <f>VLOOKUP(A233,Sheet2!A:B,2,0)</f>
        <v>680007970</v>
      </c>
    </row>
    <row r="234" spans="1:2" x14ac:dyDescent="0.2">
      <c r="A234" t="s">
        <v>11</v>
      </c>
      <c r="B234" s="2">
        <f>VLOOKUP(A234,Sheet2!A:B,2,0)</f>
        <v>750805203</v>
      </c>
    </row>
    <row r="235" spans="1:2" x14ac:dyDescent="0.2">
      <c r="A235" t="s">
        <v>818</v>
      </c>
      <c r="B235" s="2">
        <f>VLOOKUP(A235,Sheet2!A:B,2,0)</f>
        <v>750851658</v>
      </c>
    </row>
    <row r="236" spans="1:2" x14ac:dyDescent="0.2">
      <c r="A236" t="s">
        <v>819</v>
      </c>
      <c r="B236" s="2">
        <f>VLOOKUP(A236,Sheet2!A:B,2,0)</f>
        <v>750795663</v>
      </c>
    </row>
    <row r="237" spans="1:2" x14ac:dyDescent="0.2">
      <c r="A237" t="s">
        <v>820</v>
      </c>
      <c r="B237" s="2">
        <f>VLOOKUP(A237,Sheet2!A:B,2,0)</f>
        <v>750856467</v>
      </c>
    </row>
    <row r="238" spans="1:2" x14ac:dyDescent="0.2">
      <c r="A238" t="s">
        <v>821</v>
      </c>
      <c r="B238" s="2">
        <f>VLOOKUP(A238,Sheet2!A:B,2,0)</f>
        <v>750807612</v>
      </c>
    </row>
    <row r="239" spans="1:2" x14ac:dyDescent="0.2">
      <c r="A239" t="s">
        <v>12</v>
      </c>
      <c r="B239" s="2">
        <f>VLOOKUP(A239,Sheet2!A:B,2,0)</f>
        <v>750733911</v>
      </c>
    </row>
    <row r="240" spans="1:2" x14ac:dyDescent="0.2">
      <c r="A240" t="s">
        <v>822</v>
      </c>
      <c r="B240" s="2">
        <f>VLOOKUP(A240,Sheet2!A:B,2,0)</f>
        <v>750899787</v>
      </c>
    </row>
    <row r="241" spans="1:2" x14ac:dyDescent="0.2">
      <c r="A241" t="s">
        <v>823</v>
      </c>
      <c r="B241" s="2">
        <f>VLOOKUP(A241,Sheet2!A:B,2,0)</f>
        <v>750697348</v>
      </c>
    </row>
    <row r="242" spans="1:2" x14ac:dyDescent="0.2">
      <c r="A242" t="s">
        <v>824</v>
      </c>
      <c r="B242" s="2">
        <f>VLOOKUP(A242,Sheet2!A:B,2,0)</f>
        <v>680021623</v>
      </c>
    </row>
    <row r="243" spans="1:2" x14ac:dyDescent="0.2">
      <c r="A243" t="s">
        <v>825</v>
      </c>
      <c r="B243" s="2">
        <f>VLOOKUP(A243,Sheet2!A:B,2,0)</f>
        <v>580001257</v>
      </c>
    </row>
    <row r="244" spans="1:2" x14ac:dyDescent="0.2">
      <c r="A244" t="s">
        <v>13</v>
      </c>
      <c r="B244" s="2">
        <f>VLOOKUP(A244,Sheet2!A:B,2,0)</f>
        <v>750742860</v>
      </c>
    </row>
    <row r="245" spans="1:2" x14ac:dyDescent="0.2">
      <c r="A245" t="s">
        <v>14</v>
      </c>
      <c r="B245" s="2">
        <f>VLOOKUP(A245,Sheet2!A:B,2,0)</f>
        <v>600001595</v>
      </c>
    </row>
    <row r="246" spans="1:2" x14ac:dyDescent="0.2">
      <c r="A246" t="s">
        <v>826</v>
      </c>
      <c r="B246" s="2">
        <f>VLOOKUP(A246,Sheet2!A:B,2,0)</f>
        <v>670007676</v>
      </c>
    </row>
    <row r="247" spans="1:2" x14ac:dyDescent="0.2">
      <c r="A247" t="s">
        <v>827</v>
      </c>
      <c r="B247" s="2">
        <f>VLOOKUP(A247,Sheet2!A:B,2,0)</f>
        <v>750805685</v>
      </c>
    </row>
    <row r="248" spans="1:2" x14ac:dyDescent="0.2">
      <c r="A248" t="s">
        <v>15</v>
      </c>
      <c r="B248" s="2">
        <f>VLOOKUP(A248,Sheet2!A:B,2,0)</f>
        <v>750757338</v>
      </c>
    </row>
    <row r="249" spans="1:2" x14ac:dyDescent="0.2">
      <c r="A249" t="s">
        <v>828</v>
      </c>
      <c r="B249" s="2">
        <f>VLOOKUP(A249,Sheet2!A:B,2,0)</f>
        <v>750389379</v>
      </c>
    </row>
    <row r="250" spans="1:2" x14ac:dyDescent="0.2">
      <c r="A250" t="s">
        <v>829</v>
      </c>
      <c r="B250" s="2">
        <f>VLOOKUP(A250,Sheet2!A:B,2,0)</f>
        <v>750475756</v>
      </c>
    </row>
    <row r="251" spans="1:2" x14ac:dyDescent="0.2">
      <c r="A251" t="s">
        <v>830</v>
      </c>
      <c r="B251" s="2">
        <f>VLOOKUP(A251,Sheet2!A:B,2,0)</f>
        <v>540001378</v>
      </c>
    </row>
    <row r="252" spans="1:2" x14ac:dyDescent="0.2">
      <c r="A252" t="s">
        <v>831</v>
      </c>
      <c r="B252" s="2">
        <f>VLOOKUP(A252,Sheet2!A:B,2,0)</f>
        <v>380007660</v>
      </c>
    </row>
    <row r="253" spans="1:2" x14ac:dyDescent="0.2">
      <c r="A253" t="s">
        <v>832</v>
      </c>
      <c r="B253" s="2">
        <f>VLOOKUP(A253,Sheet2!A:B,2,0)</f>
        <v>750843194</v>
      </c>
    </row>
    <row r="254" spans="1:2" x14ac:dyDescent="0.2">
      <c r="A254" t="s">
        <v>833</v>
      </c>
      <c r="B254" s="2">
        <f>VLOOKUP(A254,Sheet2!A:B,2,0)</f>
        <v>750749689</v>
      </c>
    </row>
    <row r="255" spans="1:2" x14ac:dyDescent="0.2">
      <c r="A255" t="s">
        <v>16</v>
      </c>
      <c r="B255" s="2">
        <f>VLOOKUP(A255,Sheet2!A:B,2,0)</f>
        <v>550002424</v>
      </c>
    </row>
    <row r="256" spans="1:2" x14ac:dyDescent="0.2">
      <c r="A256" t="s">
        <v>834</v>
      </c>
      <c r="B256" s="2">
        <f>VLOOKUP(A256,Sheet2!A:B,2,0)</f>
        <v>750590121</v>
      </c>
    </row>
    <row r="257" spans="1:2" x14ac:dyDescent="0.2">
      <c r="A257" t="s">
        <v>835</v>
      </c>
      <c r="B257" s="2">
        <f>VLOOKUP(A257,Sheet2!A:B,2,0)</f>
        <v>360012253</v>
      </c>
    </row>
    <row r="258" spans="1:2" x14ac:dyDescent="0.2">
      <c r="A258" t="s">
        <v>356</v>
      </c>
      <c r="B258" s="2">
        <f>VLOOKUP(A258,Sheet2!A:B,2,0)</f>
        <v>730046386</v>
      </c>
    </row>
    <row r="259" spans="1:2" x14ac:dyDescent="0.2">
      <c r="A259" t="s">
        <v>836</v>
      </c>
      <c r="B259" s="2">
        <f>VLOOKUP(A259,Sheet2!A:B,2,0)</f>
        <v>750725217</v>
      </c>
    </row>
    <row r="260" spans="1:2" x14ac:dyDescent="0.2">
      <c r="A260" t="s">
        <v>837</v>
      </c>
      <c r="B260" s="2">
        <f>VLOOKUP(A260,Sheet2!A:B,2,0)</f>
        <v>680014057</v>
      </c>
    </row>
    <row r="261" spans="1:2" x14ac:dyDescent="0.2">
      <c r="A261" t="s">
        <v>838</v>
      </c>
      <c r="B261" s="2">
        <f>VLOOKUP(A261,Sheet2!A:B,2,0)</f>
        <v>750847833</v>
      </c>
    </row>
    <row r="262" spans="1:2" x14ac:dyDescent="0.2">
      <c r="A262" t="s">
        <v>839</v>
      </c>
      <c r="B262" s="2">
        <f>VLOOKUP(A262,Sheet2!A:B,2,0)</f>
        <v>750798794</v>
      </c>
    </row>
    <row r="263" spans="1:2" x14ac:dyDescent="0.2">
      <c r="A263" t="s">
        <v>282</v>
      </c>
      <c r="B263" s="2">
        <f>VLOOKUP(A263,Sheet2!A:B,2,0)</f>
        <v>730008353</v>
      </c>
    </row>
    <row r="264" spans="1:2" x14ac:dyDescent="0.2">
      <c r="A264" t="s">
        <v>840</v>
      </c>
      <c r="B264" s="2">
        <f>VLOOKUP(A264,Sheet2!A:B,2,0)</f>
        <v>750344427</v>
      </c>
    </row>
    <row r="265" spans="1:2" x14ac:dyDescent="0.2">
      <c r="A265" t="s">
        <v>841</v>
      </c>
      <c r="B265" s="2">
        <f>VLOOKUP(A265,Sheet2!A:B,2,0)</f>
        <v>750758923</v>
      </c>
    </row>
    <row r="266" spans="1:2" x14ac:dyDescent="0.2">
      <c r="A266" t="s">
        <v>842</v>
      </c>
      <c r="B266" s="2">
        <f>VLOOKUP(A266,Sheet2!A:B,2,0)</f>
        <v>750846657</v>
      </c>
    </row>
    <row r="267" spans="1:2" x14ac:dyDescent="0.2">
      <c r="A267" t="s">
        <v>17</v>
      </c>
      <c r="B267" s="2">
        <f>VLOOKUP(A267,Sheet2!A:B,2,0)</f>
        <v>680030262</v>
      </c>
    </row>
    <row r="268" spans="1:2" x14ac:dyDescent="0.2">
      <c r="A268" t="s">
        <v>843</v>
      </c>
      <c r="B268" s="2">
        <f>VLOOKUP(A268,Sheet2!A:B,2,0)</f>
        <v>750848664</v>
      </c>
    </row>
    <row r="269" spans="1:2" x14ac:dyDescent="0.2">
      <c r="A269" t="s">
        <v>844</v>
      </c>
      <c r="B269" s="2">
        <f>VLOOKUP(A269,Sheet2!A:B,2,0)</f>
        <v>680012813</v>
      </c>
    </row>
    <row r="270" spans="1:2" x14ac:dyDescent="0.2">
      <c r="A270" t="s">
        <v>845</v>
      </c>
      <c r="B270" s="2">
        <f>VLOOKUP(A270,Sheet2!A:B,2,0)</f>
        <v>740000306</v>
      </c>
    </row>
    <row r="271" spans="1:2" x14ac:dyDescent="0.2">
      <c r="A271" t="s">
        <v>846</v>
      </c>
      <c r="B271" s="2">
        <f>VLOOKUP(A271,Sheet2!A:B,2,0)</f>
        <v>750839360</v>
      </c>
    </row>
    <row r="272" spans="1:2" x14ac:dyDescent="0.2">
      <c r="A272" t="s">
        <v>847</v>
      </c>
      <c r="B272" s="2">
        <f>VLOOKUP(A272,Sheet2!A:B,2,0)</f>
        <v>750850438</v>
      </c>
    </row>
    <row r="273" spans="1:2" x14ac:dyDescent="0.2">
      <c r="A273" t="s">
        <v>848</v>
      </c>
      <c r="B273" s="2">
        <f>VLOOKUP(A273,Sheet2!A:B,2,0)</f>
        <v>670004699</v>
      </c>
    </row>
    <row r="274" spans="1:2" x14ac:dyDescent="0.2">
      <c r="A274" t="s">
        <v>849</v>
      </c>
      <c r="B274" s="2">
        <f>VLOOKUP(A274,Sheet2!A:B,2,0)</f>
        <v>670021931</v>
      </c>
    </row>
    <row r="275" spans="1:2" x14ac:dyDescent="0.2">
      <c r="A275" t="s">
        <v>850</v>
      </c>
      <c r="B275" s="2">
        <f>VLOOKUP(A275,Sheet2!A:B,2,0)</f>
        <v>680048049</v>
      </c>
    </row>
    <row r="276" spans="1:2" x14ac:dyDescent="0.2">
      <c r="A276" t="s">
        <v>851</v>
      </c>
      <c r="B276" s="2">
        <f>VLOOKUP(A276,Sheet2!A:B,2,0)</f>
        <v>750848361</v>
      </c>
    </row>
    <row r="277" spans="1:2" x14ac:dyDescent="0.2">
      <c r="A277" t="s">
        <v>852</v>
      </c>
      <c r="B277" s="2">
        <f>VLOOKUP(A277,Sheet2!A:B,2,0)</f>
        <v>750524849</v>
      </c>
    </row>
    <row r="278" spans="1:2" x14ac:dyDescent="0.2">
      <c r="A278" t="s">
        <v>853</v>
      </c>
      <c r="B278" s="2">
        <f>VLOOKUP(A278,Sheet2!A:B,2,0)</f>
        <v>750588429</v>
      </c>
    </row>
    <row r="279" spans="1:2" x14ac:dyDescent="0.2">
      <c r="A279" t="s">
        <v>854</v>
      </c>
      <c r="B279" s="2">
        <f>VLOOKUP(A279,Sheet2!A:B,2,0)</f>
        <v>680014882</v>
      </c>
    </row>
    <row r="280" spans="1:2" x14ac:dyDescent="0.2">
      <c r="A280" t="s">
        <v>855</v>
      </c>
      <c r="B280" s="2">
        <f>VLOOKUP(A280,Sheet2!A:B,2,0)</f>
        <v>750417720</v>
      </c>
    </row>
    <row r="281" spans="1:2" x14ac:dyDescent="0.2">
      <c r="A281" t="s">
        <v>18</v>
      </c>
      <c r="B281" s="2">
        <f>VLOOKUP(A281,Sheet2!A:B,2,0)</f>
        <v>710001224</v>
      </c>
    </row>
    <row r="282" spans="1:2" x14ac:dyDescent="0.2">
      <c r="A282" t="s">
        <v>856</v>
      </c>
      <c r="B282" s="2">
        <f>VLOOKUP(A282,Sheet2!A:B,2,0)</f>
        <v>750602275</v>
      </c>
    </row>
    <row r="283" spans="1:2" x14ac:dyDescent="0.2">
      <c r="A283" t="s">
        <v>857</v>
      </c>
      <c r="B283" s="2">
        <f>VLOOKUP(A283,Sheet2!A:B,2,0)</f>
        <v>750719541</v>
      </c>
    </row>
    <row r="284" spans="1:2" x14ac:dyDescent="0.2">
      <c r="A284" t="s">
        <v>357</v>
      </c>
      <c r="B284" s="2">
        <f>VLOOKUP(A284,Sheet2!A:B,2,0)</f>
        <v>730046386</v>
      </c>
    </row>
    <row r="285" spans="1:2" x14ac:dyDescent="0.2">
      <c r="A285" t="s">
        <v>858</v>
      </c>
      <c r="B285" s="2">
        <f>VLOOKUP(A285,Sheet2!A:B,2,0)</f>
        <v>750973387</v>
      </c>
    </row>
    <row r="286" spans="1:2" x14ac:dyDescent="0.2">
      <c r="A286" t="s">
        <v>859</v>
      </c>
      <c r="B286" s="2">
        <f>VLOOKUP(A286,Sheet2!A:B,2,0)</f>
        <v>750417713</v>
      </c>
    </row>
    <row r="287" spans="1:2" x14ac:dyDescent="0.2">
      <c r="A287" t="s">
        <v>860</v>
      </c>
      <c r="B287" s="2">
        <f>VLOOKUP(A287,Sheet2!A:B,2,0)</f>
        <v>750804849</v>
      </c>
    </row>
    <row r="288" spans="1:2" x14ac:dyDescent="0.2">
      <c r="A288" t="s">
        <v>861</v>
      </c>
      <c r="B288" s="2">
        <f>VLOOKUP(A288,Sheet2!A:B,2,0)</f>
        <v>750398494</v>
      </c>
    </row>
    <row r="289" spans="1:2" x14ac:dyDescent="0.2">
      <c r="A289" t="s">
        <v>862</v>
      </c>
      <c r="B289" s="2">
        <f>VLOOKUP(A289,Sheet2!A:B,2,0)</f>
        <v>750792563</v>
      </c>
    </row>
    <row r="290" spans="1:2" x14ac:dyDescent="0.2">
      <c r="A290" t="s">
        <v>863</v>
      </c>
      <c r="B290" s="2">
        <f>VLOOKUP(A290,Sheet2!A:B,2,0)</f>
        <v>750671692</v>
      </c>
    </row>
    <row r="291" spans="1:2" x14ac:dyDescent="0.2">
      <c r="A291" t="s">
        <v>864</v>
      </c>
      <c r="B291" s="2">
        <f>VLOOKUP(A291,Sheet2!A:B,2,0)</f>
        <v>750823818</v>
      </c>
    </row>
    <row r="292" spans="1:2" x14ac:dyDescent="0.2">
      <c r="A292" t="s">
        <v>865</v>
      </c>
      <c r="B292" s="2">
        <f>VLOOKUP(A292,Sheet2!A:B,2,0)</f>
        <v>750936890</v>
      </c>
    </row>
    <row r="293" spans="1:2" x14ac:dyDescent="0.2">
      <c r="A293" t="s">
        <v>866</v>
      </c>
      <c r="B293" s="2">
        <f>VLOOKUP(A293,Sheet2!A:B,2,0)</f>
        <v>680015190</v>
      </c>
    </row>
    <row r="294" spans="1:2" x14ac:dyDescent="0.2">
      <c r="A294" t="s">
        <v>867</v>
      </c>
      <c r="B294" s="2">
        <f>VLOOKUP(A294,Sheet2!A:B,2,0)</f>
        <v>750934800</v>
      </c>
    </row>
    <row r="295" spans="1:2" x14ac:dyDescent="0.2">
      <c r="A295" t="s">
        <v>868</v>
      </c>
      <c r="B295" s="2">
        <f>VLOOKUP(A295,Sheet2!A:B,2,0)</f>
        <v>750360207</v>
      </c>
    </row>
    <row r="296" spans="1:2" x14ac:dyDescent="0.2">
      <c r="A296" t="s">
        <v>869</v>
      </c>
      <c r="B296" s="2">
        <f>VLOOKUP(A296,Sheet2!A:B,2,0)</f>
        <v>750080392</v>
      </c>
    </row>
    <row r="297" spans="1:2" x14ac:dyDescent="0.2">
      <c r="A297" t="s">
        <v>870</v>
      </c>
      <c r="B297" s="2">
        <f>VLOOKUP(A297,Sheet2!A:B,2,0)</f>
        <v>750947293</v>
      </c>
    </row>
    <row r="298" spans="1:2" x14ac:dyDescent="0.2">
      <c r="A298" t="s">
        <v>871</v>
      </c>
      <c r="B298" s="2">
        <f>VLOOKUP(A298,Sheet2!A:B,2,0)</f>
        <v>750716062</v>
      </c>
    </row>
    <row r="299" spans="1:2" x14ac:dyDescent="0.2">
      <c r="A299" t="s">
        <v>872</v>
      </c>
      <c r="B299" s="2">
        <f>VLOOKUP(A299,Sheet2!A:B,2,0)</f>
        <v>750424388</v>
      </c>
    </row>
    <row r="300" spans="1:2" x14ac:dyDescent="0.2">
      <c r="A300" t="s">
        <v>873</v>
      </c>
      <c r="B300" s="2">
        <f>VLOOKUP(A300,Sheet2!A:B,2,0)</f>
        <v>701012</v>
      </c>
    </row>
    <row r="301" spans="1:2" x14ac:dyDescent="0.2">
      <c r="A301" t="s">
        <v>874</v>
      </c>
      <c r="B301" s="2">
        <f>VLOOKUP(A301,Sheet2!A:B,2,0)</f>
        <v>520000466</v>
      </c>
    </row>
    <row r="302" spans="1:2" x14ac:dyDescent="0.2">
      <c r="A302" t="s">
        <v>875</v>
      </c>
      <c r="B302" s="2">
        <f>VLOOKUP(A302,Sheet2!A:B,2,0)</f>
        <v>580001959</v>
      </c>
    </row>
    <row r="303" spans="1:2" x14ac:dyDescent="0.2">
      <c r="A303" t="s">
        <v>876</v>
      </c>
      <c r="B303" s="2">
        <f>VLOOKUP(A303,Sheet2!A:B,2,0)</f>
        <v>750644395</v>
      </c>
    </row>
    <row r="304" spans="1:2" x14ac:dyDescent="0.2">
      <c r="A304" t="s">
        <v>877</v>
      </c>
      <c r="B304" s="2">
        <f>VLOOKUP(A304,Sheet2!A:B,2,0)</f>
        <v>730007522</v>
      </c>
    </row>
    <row r="305" spans="1:2" x14ac:dyDescent="0.2">
      <c r="A305" t="s">
        <v>878</v>
      </c>
      <c r="B305" s="2">
        <f>VLOOKUP(A305,Sheet2!A:B,2,0)</f>
        <v>750306861</v>
      </c>
    </row>
    <row r="306" spans="1:2" x14ac:dyDescent="0.2">
      <c r="A306" t="s">
        <v>879</v>
      </c>
      <c r="B306" s="2">
        <f>VLOOKUP(A306,Sheet2!A:B,2,0)</f>
        <v>750760971</v>
      </c>
    </row>
    <row r="307" spans="1:2" x14ac:dyDescent="0.2">
      <c r="A307" t="s">
        <v>880</v>
      </c>
      <c r="B307" s="2">
        <f>VLOOKUP(A307,Sheet2!A:B,2,0)</f>
        <v>580001729</v>
      </c>
    </row>
    <row r="308" spans="1:2" x14ac:dyDescent="0.2">
      <c r="A308" t="s">
        <v>881</v>
      </c>
      <c r="B308" s="2">
        <f>VLOOKUP(A308,Sheet2!A:B,2,0)</f>
        <v>750696767</v>
      </c>
    </row>
    <row r="309" spans="1:2" x14ac:dyDescent="0.2">
      <c r="A309" t="s">
        <v>882</v>
      </c>
      <c r="B309" s="2">
        <f>VLOOKUP(A309,Sheet2!A:B,2,0)</f>
        <v>750728591</v>
      </c>
    </row>
    <row r="310" spans="1:2" x14ac:dyDescent="0.2">
      <c r="A310" t="s">
        <v>883</v>
      </c>
      <c r="B310" s="2">
        <f>VLOOKUP(A310,Sheet2!A:B,2,0)</f>
        <v>610025511</v>
      </c>
    </row>
    <row r="311" spans="1:2" x14ac:dyDescent="0.2">
      <c r="A311" t="s">
        <v>884</v>
      </c>
      <c r="B311" s="2">
        <f>VLOOKUP(A311,Sheet2!A:B,2,0)</f>
        <v>310004865</v>
      </c>
    </row>
    <row r="312" spans="1:2" x14ac:dyDescent="0.2">
      <c r="A312" t="s">
        <v>885</v>
      </c>
      <c r="B312" s="2">
        <f>VLOOKUP(A312,Sheet2!A:B,2,0)</f>
        <v>750092425</v>
      </c>
    </row>
    <row r="313" spans="1:2" x14ac:dyDescent="0.2">
      <c r="A313" t="s">
        <v>886</v>
      </c>
      <c r="B313" s="2">
        <f>VLOOKUP(A313,Sheet2!A:B,2,0)</f>
        <v>730008798</v>
      </c>
    </row>
    <row r="314" spans="1:2" x14ac:dyDescent="0.2">
      <c r="A314" t="s">
        <v>887</v>
      </c>
      <c r="B314" s="2">
        <f>VLOOKUP(A314,Sheet2!A:B,2,0)</f>
        <v>730020957</v>
      </c>
    </row>
    <row r="315" spans="1:2" x14ac:dyDescent="0.2">
      <c r="A315" t="s">
        <v>888</v>
      </c>
      <c r="B315" s="2">
        <f>VLOOKUP(A315,Sheet2!A:B,2,0)</f>
        <v>750873219</v>
      </c>
    </row>
    <row r="316" spans="1:2" x14ac:dyDescent="0.2">
      <c r="A316" t="s">
        <v>889</v>
      </c>
      <c r="B316" s="2">
        <f>VLOOKUP(A316,Sheet2!A:B,2,0)</f>
        <v>580003359</v>
      </c>
    </row>
    <row r="317" spans="1:2" x14ac:dyDescent="0.2">
      <c r="A317" t="s">
        <v>19</v>
      </c>
      <c r="B317" s="2" t="str">
        <f>VLOOKUP(A317,Sheet2!A:B,2,0)</f>
        <v>ลูกค้ารายใหม่</v>
      </c>
    </row>
    <row r="318" spans="1:2" x14ac:dyDescent="0.2">
      <c r="A318" t="s">
        <v>890</v>
      </c>
      <c r="B318" s="2">
        <f>VLOOKUP(A318,Sheet2!A:B,2,0)</f>
        <v>540004054</v>
      </c>
    </row>
    <row r="319" spans="1:2" x14ac:dyDescent="0.2">
      <c r="A319" t="s">
        <v>891</v>
      </c>
      <c r="B319" s="2">
        <f>VLOOKUP(A319,Sheet2!A:B,2,0)</f>
        <v>710000812</v>
      </c>
    </row>
    <row r="320" spans="1:2" x14ac:dyDescent="0.2">
      <c r="A320" t="s">
        <v>892</v>
      </c>
      <c r="B320" s="2">
        <f>VLOOKUP(A320,Sheet2!A:B,2,0)</f>
        <v>750690246</v>
      </c>
    </row>
    <row r="321" spans="1:2" x14ac:dyDescent="0.2">
      <c r="A321" t="s">
        <v>893</v>
      </c>
      <c r="B321" s="2">
        <f>VLOOKUP(A321,Sheet2!A:B,2,0)</f>
        <v>750832642</v>
      </c>
    </row>
    <row r="322" spans="1:2" x14ac:dyDescent="0.2">
      <c r="A322" t="s">
        <v>894</v>
      </c>
      <c r="B322" s="2">
        <f>VLOOKUP(A322,Sheet2!A:B,2,0)</f>
        <v>750851330</v>
      </c>
    </row>
    <row r="323" spans="1:2" x14ac:dyDescent="0.2">
      <c r="A323" t="s">
        <v>895</v>
      </c>
      <c r="B323" s="2">
        <f>VLOOKUP(A323,Sheet2!A:B,2,0)</f>
        <v>750851137</v>
      </c>
    </row>
    <row r="324" spans="1:2" x14ac:dyDescent="0.2">
      <c r="A324" t="s">
        <v>896</v>
      </c>
      <c r="B324" s="2">
        <f>VLOOKUP(A324,Sheet2!A:B,2,0)</f>
        <v>750906932</v>
      </c>
    </row>
    <row r="325" spans="1:2" x14ac:dyDescent="0.2">
      <c r="A325" t="s">
        <v>897</v>
      </c>
      <c r="B325" s="2">
        <f>VLOOKUP(A325,Sheet2!A:B,2,0)</f>
        <v>750010491</v>
      </c>
    </row>
    <row r="326" spans="1:2" x14ac:dyDescent="0.2">
      <c r="A326" t="s">
        <v>898</v>
      </c>
      <c r="B326" s="2">
        <f>VLOOKUP(A326,Sheet2!A:B,2,0)</f>
        <v>750010490</v>
      </c>
    </row>
    <row r="327" spans="1:2" x14ac:dyDescent="0.2">
      <c r="A327" t="s">
        <v>899</v>
      </c>
      <c r="B327" s="2">
        <f>VLOOKUP(A327,Sheet2!A:B,2,0)</f>
        <v>750937195</v>
      </c>
    </row>
    <row r="328" spans="1:2" x14ac:dyDescent="0.2">
      <c r="A328" t="s">
        <v>900</v>
      </c>
      <c r="B328" s="2">
        <f>VLOOKUP(A328,Sheet2!A:B,2,0)</f>
        <v>750959338</v>
      </c>
    </row>
    <row r="329" spans="1:2" x14ac:dyDescent="0.2">
      <c r="A329" t="s">
        <v>901</v>
      </c>
      <c r="B329" s="2">
        <f>VLOOKUP(A329,Sheet2!A:B,2,0)</f>
        <v>750982064</v>
      </c>
    </row>
    <row r="330" spans="1:2" x14ac:dyDescent="0.2">
      <c r="A330" t="s">
        <v>902</v>
      </c>
      <c r="B330" s="2">
        <f>VLOOKUP(A330,Sheet2!A:B,2,0)</f>
        <v>750991353</v>
      </c>
    </row>
    <row r="331" spans="1:2" x14ac:dyDescent="0.2">
      <c r="A331" t="s">
        <v>903</v>
      </c>
      <c r="B331" s="2">
        <f>VLOOKUP(A331,Sheet2!A:B,2,0)</f>
        <v>750961045</v>
      </c>
    </row>
    <row r="332" spans="1:2" x14ac:dyDescent="0.2">
      <c r="A332" t="s">
        <v>904</v>
      </c>
      <c r="B332" s="2">
        <f>VLOOKUP(A332,Sheet2!A:B,2,0)</f>
        <v>520000555</v>
      </c>
    </row>
    <row r="333" spans="1:2" x14ac:dyDescent="0.2">
      <c r="A333" t="s">
        <v>905</v>
      </c>
      <c r="B333" s="2">
        <f>VLOOKUP(A333,Sheet2!A:B,2,0)</f>
        <v>750909091</v>
      </c>
    </row>
    <row r="334" spans="1:2" x14ac:dyDescent="0.2">
      <c r="A334" t="s">
        <v>20</v>
      </c>
      <c r="B334" s="2">
        <f>VLOOKUP(A334,Sheet2!A:B,2,0)</f>
        <v>630003073</v>
      </c>
    </row>
    <row r="335" spans="1:2" x14ac:dyDescent="0.2">
      <c r="A335" t="s">
        <v>906</v>
      </c>
      <c r="B335" s="2">
        <f>VLOOKUP(A335,Sheet2!A:B,2,0)</f>
        <v>750968674</v>
      </c>
    </row>
    <row r="336" spans="1:2" x14ac:dyDescent="0.2">
      <c r="A336" t="s">
        <v>907</v>
      </c>
      <c r="B336" s="2">
        <f>VLOOKUP(A336,Sheet2!A:B,2,0)</f>
        <v>750969639</v>
      </c>
    </row>
    <row r="337" spans="1:2" x14ac:dyDescent="0.2">
      <c r="A337" t="s">
        <v>908</v>
      </c>
      <c r="B337" s="2">
        <f>VLOOKUP(A337,Sheet2!A:B,2,0)</f>
        <v>750010492</v>
      </c>
    </row>
    <row r="338" spans="1:2" x14ac:dyDescent="0.2">
      <c r="A338" t="s">
        <v>909</v>
      </c>
      <c r="B338" s="2">
        <f>VLOOKUP(A338,Sheet2!A:B,2,0)</f>
        <v>750973356</v>
      </c>
    </row>
    <row r="339" spans="1:2" x14ac:dyDescent="0.2">
      <c r="A339" t="s">
        <v>910</v>
      </c>
      <c r="B339" s="2">
        <f>VLOOKUP(A339,Sheet2!A:B,2,0)</f>
        <v>750998506</v>
      </c>
    </row>
    <row r="340" spans="1:2" x14ac:dyDescent="0.2">
      <c r="A340" t="s">
        <v>911</v>
      </c>
      <c r="B340" s="2">
        <f>VLOOKUP(A340,Sheet2!A:B,2,0)</f>
        <v>750971645</v>
      </c>
    </row>
    <row r="341" spans="1:2" x14ac:dyDescent="0.2">
      <c r="A341" t="s">
        <v>912</v>
      </c>
      <c r="B341" s="2">
        <f>VLOOKUP(A341,Sheet2!A:B,2,0)</f>
        <v>750382531</v>
      </c>
    </row>
    <row r="342" spans="1:2" x14ac:dyDescent="0.2">
      <c r="A342" t="s">
        <v>913</v>
      </c>
      <c r="B342" s="2">
        <f>VLOOKUP(A342,Sheet2!A:B,2,0)</f>
        <v>680008224</v>
      </c>
    </row>
    <row r="343" spans="1:2" x14ac:dyDescent="0.2">
      <c r="A343" t="s">
        <v>914</v>
      </c>
      <c r="B343" s="2">
        <f>VLOOKUP(A343,Sheet2!A:B,2,0)</f>
        <v>530006666</v>
      </c>
    </row>
    <row r="344" spans="1:2" x14ac:dyDescent="0.2">
      <c r="A344" t="s">
        <v>915</v>
      </c>
      <c r="B344" s="2">
        <f>VLOOKUP(A344,Sheet2!A:B,2,0)</f>
        <v>730012564</v>
      </c>
    </row>
    <row r="345" spans="1:2" x14ac:dyDescent="0.2">
      <c r="A345" t="s">
        <v>21</v>
      </c>
      <c r="B345" s="2">
        <f>VLOOKUP(A345,Sheet2!A:B,2,0)</f>
        <v>750820157</v>
      </c>
    </row>
    <row r="346" spans="1:2" x14ac:dyDescent="0.2">
      <c r="A346" t="s">
        <v>916</v>
      </c>
      <c r="B346" s="2">
        <f>VLOOKUP(A346,Sheet2!A:B,2,0)</f>
        <v>730013483</v>
      </c>
    </row>
    <row r="347" spans="1:2" x14ac:dyDescent="0.2">
      <c r="A347" t="s">
        <v>917</v>
      </c>
      <c r="B347" s="2">
        <f>VLOOKUP(A347,Sheet2!A:B,2,0)</f>
        <v>750709169</v>
      </c>
    </row>
    <row r="348" spans="1:2" x14ac:dyDescent="0.2">
      <c r="A348" t="s">
        <v>22</v>
      </c>
      <c r="B348" s="2">
        <f>VLOOKUP(A348,Sheet2!A:B,2,0)</f>
        <v>750791441</v>
      </c>
    </row>
    <row r="349" spans="1:2" x14ac:dyDescent="0.2">
      <c r="A349" t="s">
        <v>918</v>
      </c>
      <c r="B349" s="2">
        <f>VLOOKUP(A349,Sheet2!A:B,2,0)</f>
        <v>730022993</v>
      </c>
    </row>
    <row r="350" spans="1:2" x14ac:dyDescent="0.2">
      <c r="A350" t="s">
        <v>919</v>
      </c>
      <c r="B350" s="2">
        <f>VLOOKUP(A350,Sheet2!A:B,2,0)</f>
        <v>750679514</v>
      </c>
    </row>
    <row r="351" spans="1:2" x14ac:dyDescent="0.2">
      <c r="A351" t="s">
        <v>920</v>
      </c>
      <c r="B351" s="2">
        <f>VLOOKUP(A351,Sheet2!A:B,2,0)</f>
        <v>360001458</v>
      </c>
    </row>
    <row r="352" spans="1:2" x14ac:dyDescent="0.2">
      <c r="A352" t="s">
        <v>23</v>
      </c>
      <c r="B352" s="2">
        <f>VLOOKUP(A352,Sheet2!A:B,2,0)</f>
        <v>750751916</v>
      </c>
    </row>
    <row r="353" spans="1:2" x14ac:dyDescent="0.2">
      <c r="A353" t="s">
        <v>24</v>
      </c>
      <c r="B353" s="2">
        <f>VLOOKUP(A353,Sheet2!A:B,2,0)</f>
        <v>750674381</v>
      </c>
    </row>
    <row r="354" spans="1:2" x14ac:dyDescent="0.2">
      <c r="A354" t="s">
        <v>25</v>
      </c>
      <c r="B354" s="2">
        <f>VLOOKUP(A354,Sheet2!A:B,2,0)</f>
        <v>750703242</v>
      </c>
    </row>
    <row r="355" spans="1:2" x14ac:dyDescent="0.2">
      <c r="A355" t="s">
        <v>921</v>
      </c>
      <c r="B355" s="2">
        <f>VLOOKUP(A355,Sheet2!A:B,2,0)</f>
        <v>750897008</v>
      </c>
    </row>
    <row r="356" spans="1:2" x14ac:dyDescent="0.2">
      <c r="A356" t="s">
        <v>26</v>
      </c>
      <c r="B356" s="2">
        <f>VLOOKUP(A356,Sheet2!A:B,2,0)</f>
        <v>750852910</v>
      </c>
    </row>
    <row r="357" spans="1:2" x14ac:dyDescent="0.2">
      <c r="A357" t="s">
        <v>283</v>
      </c>
      <c r="B357" s="2">
        <f>VLOOKUP(A357,Sheet2!A:B,2,0)</f>
        <v>750676263</v>
      </c>
    </row>
    <row r="358" spans="1:2" x14ac:dyDescent="0.2">
      <c r="A358" t="s">
        <v>358</v>
      </c>
      <c r="B358" s="2">
        <f>VLOOKUP(A358,Sheet2!A:B,2,0)</f>
        <v>650000643</v>
      </c>
    </row>
    <row r="359" spans="1:2" x14ac:dyDescent="0.2">
      <c r="A359" t="s">
        <v>922</v>
      </c>
      <c r="B359" s="2">
        <f>VLOOKUP(A359,Sheet2!A:B,2,0)</f>
        <v>750241764</v>
      </c>
    </row>
    <row r="360" spans="1:2" x14ac:dyDescent="0.2">
      <c r="A360" t="s">
        <v>359</v>
      </c>
      <c r="B360" s="2">
        <f>VLOOKUP(A360,Sheet2!A:B,2,0)</f>
        <v>750719541</v>
      </c>
    </row>
    <row r="361" spans="1:2" x14ac:dyDescent="0.2">
      <c r="A361" t="s">
        <v>923</v>
      </c>
      <c r="B361" s="2">
        <f>VLOOKUP(A361,Sheet2!A:B,2,0)</f>
        <v>730003238</v>
      </c>
    </row>
    <row r="362" spans="1:2" x14ac:dyDescent="0.2">
      <c r="A362" t="s">
        <v>924</v>
      </c>
      <c r="B362" s="2">
        <f>VLOOKUP(A362,Sheet2!A:B,2,0)</f>
        <v>750438636</v>
      </c>
    </row>
    <row r="363" spans="1:2" x14ac:dyDescent="0.2">
      <c r="A363" t="s">
        <v>925</v>
      </c>
      <c r="B363" s="2">
        <f>VLOOKUP(A363,Sheet2!A:B,2,0)</f>
        <v>750934139</v>
      </c>
    </row>
    <row r="364" spans="1:2" x14ac:dyDescent="0.2">
      <c r="A364" t="s">
        <v>27</v>
      </c>
      <c r="B364" s="2">
        <f>VLOOKUP(A364,Sheet2!A:B,2,0)</f>
        <v>730013902</v>
      </c>
    </row>
    <row r="365" spans="1:2" x14ac:dyDescent="0.2">
      <c r="A365" t="s">
        <v>926</v>
      </c>
      <c r="B365" s="2">
        <f>VLOOKUP(A365,Sheet2!A:B,2,0)</f>
        <v>750776262</v>
      </c>
    </row>
    <row r="366" spans="1:2" x14ac:dyDescent="0.2">
      <c r="A366" t="s">
        <v>927</v>
      </c>
      <c r="B366" s="2">
        <f>VLOOKUP(A366,Sheet2!A:B,2,0)</f>
        <v>750820722</v>
      </c>
    </row>
    <row r="367" spans="1:2" x14ac:dyDescent="0.2">
      <c r="A367" t="s">
        <v>28</v>
      </c>
      <c r="B367" s="2">
        <f>VLOOKUP(A367,Sheet2!A:B,2,0)</f>
        <v>750769899</v>
      </c>
    </row>
    <row r="368" spans="1:2" x14ac:dyDescent="0.2">
      <c r="A368" t="s">
        <v>928</v>
      </c>
      <c r="B368" s="2">
        <f>VLOOKUP(A368,Sheet2!A:B,2,0)</f>
        <v>740001748</v>
      </c>
    </row>
    <row r="369" spans="1:2" x14ac:dyDescent="0.2">
      <c r="A369" t="s">
        <v>929</v>
      </c>
      <c r="B369" s="2">
        <f>VLOOKUP(A369,Sheet2!A:B,2,0)</f>
        <v>750555144</v>
      </c>
    </row>
    <row r="370" spans="1:2" x14ac:dyDescent="0.2">
      <c r="A370" t="s">
        <v>930</v>
      </c>
      <c r="B370" s="2">
        <f>VLOOKUP(A370,Sheet2!A:B,2,0)</f>
        <v>480002052</v>
      </c>
    </row>
    <row r="371" spans="1:2" x14ac:dyDescent="0.2">
      <c r="A371" t="s">
        <v>29</v>
      </c>
      <c r="B371" s="2">
        <f>VLOOKUP(A371,Sheet2!A:B,2,0)</f>
        <v>750793460</v>
      </c>
    </row>
    <row r="372" spans="1:2" x14ac:dyDescent="0.2">
      <c r="A372" t="s">
        <v>931</v>
      </c>
      <c r="B372" s="2">
        <f>VLOOKUP(A372,Sheet2!A:B,2,0)</f>
        <v>730013517</v>
      </c>
    </row>
    <row r="373" spans="1:2" x14ac:dyDescent="0.2">
      <c r="A373" t="s">
        <v>932</v>
      </c>
      <c r="B373" s="2">
        <f>VLOOKUP(A373,Sheet2!A:B,2,0)</f>
        <v>730013516</v>
      </c>
    </row>
    <row r="374" spans="1:2" x14ac:dyDescent="0.2">
      <c r="A374" t="s">
        <v>933</v>
      </c>
      <c r="B374" s="2">
        <f>VLOOKUP(A374,Sheet2!A:B,2,0)</f>
        <v>730013487</v>
      </c>
    </row>
    <row r="375" spans="1:2" x14ac:dyDescent="0.2">
      <c r="A375" t="s">
        <v>934</v>
      </c>
      <c r="B375" s="2">
        <f>VLOOKUP(A375,Sheet2!A:B,2,0)</f>
        <v>730003994</v>
      </c>
    </row>
    <row r="376" spans="1:2" x14ac:dyDescent="0.2">
      <c r="A376" t="s">
        <v>935</v>
      </c>
      <c r="B376" s="2">
        <f>VLOOKUP(A376,Sheet2!A:B,2,0)</f>
        <v>750693219</v>
      </c>
    </row>
    <row r="377" spans="1:2" x14ac:dyDescent="0.2">
      <c r="A377" t="s">
        <v>936</v>
      </c>
      <c r="B377" s="2">
        <f>VLOOKUP(A377,Sheet2!A:B,2,0)</f>
        <v>610008276</v>
      </c>
    </row>
    <row r="378" spans="1:2" x14ac:dyDescent="0.2">
      <c r="A378" t="s">
        <v>937</v>
      </c>
      <c r="B378" s="2">
        <f>VLOOKUP(A378,Sheet2!A:B,2,0)</f>
        <v>750708633</v>
      </c>
    </row>
    <row r="379" spans="1:2" x14ac:dyDescent="0.2">
      <c r="A379" t="s">
        <v>938</v>
      </c>
      <c r="B379" s="2">
        <f>VLOOKUP(A379,Sheet2!A:B,2,0)</f>
        <v>610008283</v>
      </c>
    </row>
    <row r="380" spans="1:2" x14ac:dyDescent="0.2">
      <c r="A380" t="s">
        <v>939</v>
      </c>
      <c r="B380" s="2">
        <f>VLOOKUP(A380,Sheet2!A:B,2,0)</f>
        <v>540001248</v>
      </c>
    </row>
    <row r="381" spans="1:2" x14ac:dyDescent="0.2">
      <c r="A381" t="s">
        <v>940</v>
      </c>
      <c r="B381" s="2">
        <f>VLOOKUP(A381,Sheet2!A:B,2,0)</f>
        <v>480602348</v>
      </c>
    </row>
    <row r="382" spans="1:2" x14ac:dyDescent="0.2">
      <c r="A382" t="s">
        <v>941</v>
      </c>
      <c r="B382" s="2">
        <f>VLOOKUP(A382,Sheet2!A:B,2,0)</f>
        <v>750709392</v>
      </c>
    </row>
    <row r="383" spans="1:2" x14ac:dyDescent="0.2">
      <c r="A383" t="s">
        <v>942</v>
      </c>
      <c r="B383" s="2">
        <f>VLOOKUP(A383,Sheet2!A:B,2,0)</f>
        <v>750708903</v>
      </c>
    </row>
    <row r="384" spans="1:2" x14ac:dyDescent="0.2">
      <c r="A384" t="s">
        <v>943</v>
      </c>
      <c r="B384" s="2">
        <f>VLOOKUP(A384,Sheet2!A:B,2,0)</f>
        <v>750482789</v>
      </c>
    </row>
    <row r="385" spans="1:2" x14ac:dyDescent="0.2">
      <c r="A385" t="s">
        <v>944</v>
      </c>
      <c r="B385" s="2">
        <f>VLOOKUP(A385,Sheet2!A:B,2,0)</f>
        <v>680012544</v>
      </c>
    </row>
    <row r="386" spans="1:2" x14ac:dyDescent="0.2">
      <c r="A386" t="s">
        <v>945</v>
      </c>
      <c r="B386" s="2">
        <f>VLOOKUP(A386,Sheet2!A:B,2,0)</f>
        <v>730021101</v>
      </c>
    </row>
    <row r="387" spans="1:2" x14ac:dyDescent="0.2">
      <c r="A387" t="s">
        <v>946</v>
      </c>
      <c r="B387" s="2">
        <f>VLOOKUP(A387,Sheet2!A:B,2,0)</f>
        <v>740001747</v>
      </c>
    </row>
    <row r="388" spans="1:2" x14ac:dyDescent="0.2">
      <c r="A388" t="s">
        <v>947</v>
      </c>
      <c r="B388" s="2">
        <f>VLOOKUP(A388,Sheet2!A:B,2,0)</f>
        <v>710001279</v>
      </c>
    </row>
    <row r="389" spans="1:2" x14ac:dyDescent="0.2">
      <c r="A389" t="s">
        <v>948</v>
      </c>
      <c r="B389" s="2">
        <f>VLOOKUP(A389,Sheet2!A:B,2,0)</f>
        <v>730013474</v>
      </c>
    </row>
    <row r="390" spans="1:2" x14ac:dyDescent="0.2">
      <c r="A390" t="s">
        <v>949</v>
      </c>
      <c r="B390" s="2">
        <f>VLOOKUP(A390,Sheet2!A:B,2,0)</f>
        <v>710001992</v>
      </c>
    </row>
    <row r="391" spans="1:2" x14ac:dyDescent="0.2">
      <c r="A391" t="s">
        <v>950</v>
      </c>
      <c r="B391" s="2">
        <f>VLOOKUP(A391,Sheet2!A:B,2,0)</f>
        <v>310003398</v>
      </c>
    </row>
    <row r="392" spans="1:2" x14ac:dyDescent="0.2">
      <c r="A392" t="s">
        <v>951</v>
      </c>
      <c r="B392" s="2">
        <f>VLOOKUP(A392,Sheet2!A:B,2,0)</f>
        <v>730008234</v>
      </c>
    </row>
    <row r="393" spans="1:2" x14ac:dyDescent="0.2">
      <c r="A393" t="s">
        <v>952</v>
      </c>
      <c r="B393" s="2">
        <f>VLOOKUP(A393,Sheet2!A:B,2,0)</f>
        <v>750709723</v>
      </c>
    </row>
    <row r="394" spans="1:2" x14ac:dyDescent="0.2">
      <c r="A394" t="s">
        <v>953</v>
      </c>
      <c r="B394" s="2">
        <f>VLOOKUP(A394,Sheet2!A:B,2,0)</f>
        <v>670005617</v>
      </c>
    </row>
    <row r="395" spans="1:2" x14ac:dyDescent="0.2">
      <c r="A395" t="s">
        <v>954</v>
      </c>
      <c r="B395" s="2">
        <f>VLOOKUP(A395,Sheet2!A:B,2,0)</f>
        <v>610006195</v>
      </c>
    </row>
    <row r="396" spans="1:2" x14ac:dyDescent="0.2">
      <c r="A396" t="s">
        <v>955</v>
      </c>
      <c r="B396" s="2">
        <f>VLOOKUP(A396,Sheet2!A:B,2,0)</f>
        <v>610025253</v>
      </c>
    </row>
    <row r="397" spans="1:2" x14ac:dyDescent="0.2">
      <c r="A397" t="s">
        <v>956</v>
      </c>
      <c r="B397" s="2">
        <f>VLOOKUP(A397,Sheet2!A:B,2,0)</f>
        <v>480002815</v>
      </c>
    </row>
    <row r="398" spans="1:2" x14ac:dyDescent="0.2">
      <c r="A398" t="s">
        <v>957</v>
      </c>
      <c r="B398" s="2">
        <f>VLOOKUP(A398,Sheet2!A:B,2,0)</f>
        <v>750153562</v>
      </c>
    </row>
    <row r="399" spans="1:2" x14ac:dyDescent="0.2">
      <c r="A399" t="s">
        <v>958</v>
      </c>
      <c r="B399" s="2">
        <f>VLOOKUP(A399,Sheet2!A:B,2,0)</f>
        <v>750862337</v>
      </c>
    </row>
    <row r="400" spans="1:2" x14ac:dyDescent="0.2">
      <c r="A400" t="s">
        <v>959</v>
      </c>
      <c r="B400" s="2">
        <f>VLOOKUP(A400,Sheet2!A:B,2,0)</f>
        <v>730015329</v>
      </c>
    </row>
    <row r="401" spans="1:2" x14ac:dyDescent="0.2">
      <c r="A401" t="s">
        <v>960</v>
      </c>
      <c r="B401" s="2">
        <f>VLOOKUP(A401,Sheet2!A:B,2,0)</f>
        <v>730035980</v>
      </c>
    </row>
    <row r="402" spans="1:2" x14ac:dyDescent="0.2">
      <c r="A402" t="s">
        <v>961</v>
      </c>
      <c r="B402" s="2">
        <f>VLOOKUP(A402,Sheet2!A:B,2,0)</f>
        <v>680001860</v>
      </c>
    </row>
    <row r="403" spans="1:2" x14ac:dyDescent="0.2">
      <c r="A403" t="s">
        <v>962</v>
      </c>
      <c r="B403" s="2">
        <f>VLOOKUP(A403,Sheet2!A:B,2,0)</f>
        <v>530001708</v>
      </c>
    </row>
    <row r="404" spans="1:2" x14ac:dyDescent="0.2">
      <c r="A404" t="s">
        <v>963</v>
      </c>
      <c r="B404" s="2">
        <f>VLOOKUP(A404,Sheet2!A:B,2,0)</f>
        <v>750923411</v>
      </c>
    </row>
    <row r="405" spans="1:2" x14ac:dyDescent="0.2">
      <c r="A405" t="s">
        <v>964</v>
      </c>
      <c r="B405" s="2">
        <f>VLOOKUP(A405,Sheet2!A:B,2,0)</f>
        <v>580004367</v>
      </c>
    </row>
    <row r="406" spans="1:2" x14ac:dyDescent="0.2">
      <c r="A406" t="s">
        <v>965</v>
      </c>
      <c r="B406" s="2">
        <f>VLOOKUP(A406,Sheet2!A:B,2,0)</f>
        <v>781039630</v>
      </c>
    </row>
    <row r="407" spans="1:2" x14ac:dyDescent="0.2">
      <c r="A407" t="s">
        <v>966</v>
      </c>
      <c r="B407" s="2">
        <f>VLOOKUP(A407,Sheet2!A:B,2,0)</f>
        <v>730013485</v>
      </c>
    </row>
    <row r="408" spans="1:2" x14ac:dyDescent="0.2">
      <c r="A408" t="s">
        <v>967</v>
      </c>
      <c r="B408" s="2">
        <f>VLOOKUP(A408,Sheet2!A:B,2,0)</f>
        <v>750670453</v>
      </c>
    </row>
    <row r="409" spans="1:2" x14ac:dyDescent="0.2">
      <c r="A409" t="s">
        <v>30</v>
      </c>
      <c r="B409" s="2">
        <f>VLOOKUP(A409,Sheet2!A:B,2,0)</f>
        <v>750643560</v>
      </c>
    </row>
    <row r="410" spans="1:2" x14ac:dyDescent="0.2">
      <c r="A410" t="s">
        <v>968</v>
      </c>
      <c r="B410" s="2">
        <f>VLOOKUP(A410,Sheet2!A:B,2,0)</f>
        <v>750761041</v>
      </c>
    </row>
    <row r="411" spans="1:2" x14ac:dyDescent="0.2">
      <c r="A411" t="s">
        <v>969</v>
      </c>
      <c r="B411" s="2">
        <f>VLOOKUP(A411,Sheet2!A:B,2,0)</f>
        <v>750169877</v>
      </c>
    </row>
    <row r="412" spans="1:2" x14ac:dyDescent="0.2">
      <c r="A412" t="s">
        <v>31</v>
      </c>
      <c r="B412" s="2">
        <f>VLOOKUP(A412,Sheet2!A:B,2,0)</f>
        <v>490000862</v>
      </c>
    </row>
    <row r="413" spans="1:2" x14ac:dyDescent="0.2">
      <c r="A413" t="s">
        <v>970</v>
      </c>
      <c r="B413" s="2">
        <f>VLOOKUP(A413,Sheet2!A:B,2,0)</f>
        <v>490000143</v>
      </c>
    </row>
    <row r="414" spans="1:2" x14ac:dyDescent="0.2">
      <c r="A414" t="s">
        <v>32</v>
      </c>
      <c r="B414" s="2">
        <f>VLOOKUP(A414,Sheet2!A:B,2,0)</f>
        <v>750919149</v>
      </c>
    </row>
    <row r="415" spans="1:2" x14ac:dyDescent="0.2">
      <c r="A415" t="s">
        <v>33</v>
      </c>
      <c r="B415" s="2">
        <f>VLOOKUP(A415,Sheet2!A:B,2,0)</f>
        <v>620001113</v>
      </c>
    </row>
    <row r="416" spans="1:2" x14ac:dyDescent="0.2">
      <c r="A416" t="s">
        <v>971</v>
      </c>
      <c r="B416" s="2">
        <f>VLOOKUP(A416,Sheet2!A:B,2,0)</f>
        <v>730021227</v>
      </c>
    </row>
    <row r="417" spans="1:2" x14ac:dyDescent="0.2">
      <c r="A417" t="s">
        <v>972</v>
      </c>
      <c r="B417" s="2">
        <f>VLOOKUP(A417,Sheet2!A:B,2,0)</f>
        <v>750708473</v>
      </c>
    </row>
    <row r="418" spans="1:2" x14ac:dyDescent="0.2">
      <c r="A418" t="s">
        <v>973</v>
      </c>
      <c r="B418" s="2">
        <f>VLOOKUP(A418,Sheet2!A:B,2,0)</f>
        <v>750589526</v>
      </c>
    </row>
    <row r="419" spans="1:2" x14ac:dyDescent="0.2">
      <c r="A419" t="s">
        <v>350</v>
      </c>
      <c r="B419" s="2">
        <f>VLOOKUP(A419,Sheet2!A:B,2,0)</f>
        <v>750674381</v>
      </c>
    </row>
    <row r="420" spans="1:2" x14ac:dyDescent="0.2">
      <c r="A420" t="s">
        <v>974</v>
      </c>
      <c r="B420" s="2">
        <f>VLOOKUP(A420,Sheet2!A:B,2,0)</f>
        <v>750853485</v>
      </c>
    </row>
    <row r="421" spans="1:2" x14ac:dyDescent="0.2">
      <c r="A421" t="s">
        <v>975</v>
      </c>
      <c r="B421" s="2">
        <f>VLOOKUP(A421,Sheet2!A:B,2,0)</f>
        <v>750748204</v>
      </c>
    </row>
    <row r="422" spans="1:2" x14ac:dyDescent="0.2">
      <c r="A422" t="s">
        <v>976</v>
      </c>
      <c r="B422" s="2">
        <f>VLOOKUP(A422,Sheet2!A:B,2,0)</f>
        <v>750935706</v>
      </c>
    </row>
    <row r="423" spans="1:2" x14ac:dyDescent="0.2">
      <c r="A423" t="s">
        <v>977</v>
      </c>
      <c r="B423" s="2">
        <f>VLOOKUP(A423,Sheet2!A:B,2,0)</f>
        <v>750921746</v>
      </c>
    </row>
    <row r="424" spans="1:2" x14ac:dyDescent="0.2">
      <c r="A424" t="s">
        <v>978</v>
      </c>
      <c r="B424" s="2">
        <f>VLOOKUP(A424,Sheet2!A:B,2,0)</f>
        <v>750812231</v>
      </c>
    </row>
    <row r="425" spans="1:2" x14ac:dyDescent="0.2">
      <c r="A425" t="s">
        <v>979</v>
      </c>
      <c r="B425" s="2">
        <f>VLOOKUP(A425,Sheet2!A:B,2,0)</f>
        <v>750642364</v>
      </c>
    </row>
    <row r="426" spans="1:2" x14ac:dyDescent="0.2">
      <c r="A426" t="s">
        <v>980</v>
      </c>
      <c r="B426" s="2">
        <f>VLOOKUP(A426,Sheet2!A:B,2,0)</f>
        <v>360002322</v>
      </c>
    </row>
    <row r="427" spans="1:2" x14ac:dyDescent="0.2">
      <c r="A427" t="s">
        <v>981</v>
      </c>
      <c r="B427" s="2">
        <f>VLOOKUP(A427,Sheet2!A:B,2,0)</f>
        <v>680028269</v>
      </c>
    </row>
    <row r="428" spans="1:2" x14ac:dyDescent="0.2">
      <c r="A428" t="s">
        <v>982</v>
      </c>
      <c r="B428" s="2">
        <f>VLOOKUP(A428,Sheet2!A:B,2,0)</f>
        <v>750758130</v>
      </c>
    </row>
    <row r="429" spans="1:2" x14ac:dyDescent="0.2">
      <c r="A429" t="s">
        <v>983</v>
      </c>
      <c r="B429" s="2">
        <f>VLOOKUP(A429,Sheet2!A:B,2,0)</f>
        <v>530006714</v>
      </c>
    </row>
    <row r="430" spans="1:2" x14ac:dyDescent="0.2">
      <c r="A430" t="s">
        <v>984</v>
      </c>
      <c r="B430" s="2">
        <f>VLOOKUP(A430,Sheet2!A:B,2,0)</f>
        <v>750485878</v>
      </c>
    </row>
    <row r="431" spans="1:2" x14ac:dyDescent="0.2">
      <c r="A431" t="s">
        <v>985</v>
      </c>
      <c r="B431" s="2">
        <f>VLOOKUP(A431,Sheet2!A:B,2,0)</f>
        <v>750972240</v>
      </c>
    </row>
    <row r="432" spans="1:2" x14ac:dyDescent="0.2">
      <c r="A432" t="s">
        <v>986</v>
      </c>
      <c r="B432" s="2">
        <f>VLOOKUP(A432,Sheet2!A:B,2,0)</f>
        <v>750645715</v>
      </c>
    </row>
    <row r="433" spans="1:2" x14ac:dyDescent="0.2">
      <c r="A433" t="s">
        <v>987</v>
      </c>
      <c r="B433" s="2">
        <f>VLOOKUP(A433,Sheet2!A:B,2,0)</f>
        <v>750708919</v>
      </c>
    </row>
    <row r="434" spans="1:2" x14ac:dyDescent="0.2">
      <c r="A434" t="s">
        <v>988</v>
      </c>
      <c r="B434" s="2">
        <f>VLOOKUP(A434,Sheet2!A:B,2,0)</f>
        <v>750834213</v>
      </c>
    </row>
    <row r="435" spans="1:2" x14ac:dyDescent="0.2">
      <c r="A435" t="s">
        <v>989</v>
      </c>
      <c r="B435" s="2">
        <f>VLOOKUP(A435,Sheet2!A:B,2,0)</f>
        <v>751002548</v>
      </c>
    </row>
    <row r="436" spans="1:2" x14ac:dyDescent="0.2">
      <c r="A436" t="s">
        <v>990</v>
      </c>
      <c r="B436" s="2">
        <f>VLOOKUP(A436,Sheet2!A:B,2,0)</f>
        <v>750309763</v>
      </c>
    </row>
    <row r="437" spans="1:2" x14ac:dyDescent="0.2">
      <c r="A437" t="s">
        <v>991</v>
      </c>
      <c r="B437" s="2">
        <f>VLOOKUP(A437,Sheet2!A:B,2,0)</f>
        <v>730013157</v>
      </c>
    </row>
    <row r="438" spans="1:2" x14ac:dyDescent="0.2">
      <c r="A438" t="s">
        <v>992</v>
      </c>
      <c r="B438" s="2">
        <f>VLOOKUP(A438,Sheet2!A:B,2,0)</f>
        <v>630003100</v>
      </c>
    </row>
    <row r="439" spans="1:2" x14ac:dyDescent="0.2">
      <c r="A439" t="s">
        <v>993</v>
      </c>
      <c r="B439" s="2">
        <f>VLOOKUP(A439,Sheet2!A:B,2,0)</f>
        <v>510003472</v>
      </c>
    </row>
    <row r="440" spans="1:2" x14ac:dyDescent="0.2">
      <c r="A440" t="s">
        <v>994</v>
      </c>
      <c r="B440" s="2">
        <f>VLOOKUP(A440,Sheet2!A:B,2,0)</f>
        <v>750428998</v>
      </c>
    </row>
    <row r="441" spans="1:2" x14ac:dyDescent="0.2">
      <c r="A441" t="s">
        <v>995</v>
      </c>
      <c r="B441" s="2">
        <f>VLOOKUP(A441,Sheet2!A:B,2,0)</f>
        <v>750647721</v>
      </c>
    </row>
    <row r="442" spans="1:2" x14ac:dyDescent="0.2">
      <c r="A442" t="s">
        <v>360</v>
      </c>
      <c r="B442" s="2">
        <f>VLOOKUP(A442,Sheet2!A:B,2,0)</f>
        <v>750643560</v>
      </c>
    </row>
    <row r="443" spans="1:2" x14ac:dyDescent="0.2">
      <c r="A443" t="s">
        <v>996</v>
      </c>
      <c r="B443" s="2">
        <f>VLOOKUP(A443,Sheet2!A:B,2,0)</f>
        <v>750787339</v>
      </c>
    </row>
    <row r="444" spans="1:2" x14ac:dyDescent="0.2">
      <c r="A444" t="s">
        <v>997</v>
      </c>
      <c r="B444" s="2">
        <f>VLOOKUP(A444,Sheet2!A:B,2,0)</f>
        <v>750749848</v>
      </c>
    </row>
    <row r="445" spans="1:2" x14ac:dyDescent="0.2">
      <c r="A445" t="s">
        <v>998</v>
      </c>
      <c r="B445" s="2">
        <f>VLOOKUP(A445,Sheet2!A:B,2,0)</f>
        <v>750715418</v>
      </c>
    </row>
    <row r="446" spans="1:2" x14ac:dyDescent="0.2">
      <c r="A446" t="s">
        <v>999</v>
      </c>
      <c r="B446" s="2">
        <f>VLOOKUP(A446,Sheet2!A:B,2,0)</f>
        <v>310001504</v>
      </c>
    </row>
    <row r="447" spans="1:2" x14ac:dyDescent="0.2">
      <c r="A447" t="s">
        <v>1000</v>
      </c>
      <c r="B447" s="2">
        <f>VLOOKUP(A447,Sheet2!A:B,2,0)</f>
        <v>510000350</v>
      </c>
    </row>
    <row r="448" spans="1:2" x14ac:dyDescent="0.2">
      <c r="A448" t="s">
        <v>1001</v>
      </c>
      <c r="B448" s="2">
        <f>VLOOKUP(A448,Sheet2!A:B,2,0)</f>
        <v>750346699</v>
      </c>
    </row>
    <row r="449" spans="1:2" x14ac:dyDescent="0.2">
      <c r="A449" t="s">
        <v>1002</v>
      </c>
      <c r="B449" s="2">
        <f>VLOOKUP(A449,Sheet2!A:B,2,0)</f>
        <v>680005851</v>
      </c>
    </row>
    <row r="450" spans="1:2" x14ac:dyDescent="0.2">
      <c r="A450" t="s">
        <v>34</v>
      </c>
      <c r="B450" s="2">
        <f>VLOOKUP(A450,Sheet2!A:B,2,0)</f>
        <v>730011161</v>
      </c>
    </row>
    <row r="451" spans="1:2" x14ac:dyDescent="0.2">
      <c r="A451" t="s">
        <v>1003</v>
      </c>
      <c r="B451" s="2">
        <f>VLOOKUP(A451,Sheet2!A:B,2,0)</f>
        <v>750479968</v>
      </c>
    </row>
    <row r="452" spans="1:2" x14ac:dyDescent="0.2">
      <c r="A452" t="s">
        <v>1004</v>
      </c>
      <c r="B452" s="2">
        <f>VLOOKUP(A452,Sheet2!A:B,2,0)</f>
        <v>730020330</v>
      </c>
    </row>
    <row r="453" spans="1:2" x14ac:dyDescent="0.2">
      <c r="A453" t="s">
        <v>1005</v>
      </c>
      <c r="B453" s="2">
        <f>VLOOKUP(A453,Sheet2!A:B,2,0)</f>
        <v>530001223</v>
      </c>
    </row>
    <row r="454" spans="1:2" x14ac:dyDescent="0.2">
      <c r="A454" t="s">
        <v>1006</v>
      </c>
      <c r="B454" s="2">
        <f>VLOOKUP(A454,Sheet2!A:B,2,0)</f>
        <v>730002522</v>
      </c>
    </row>
    <row r="455" spans="1:2" x14ac:dyDescent="0.2">
      <c r="A455" t="s">
        <v>1007</v>
      </c>
      <c r="B455" s="2">
        <f>VLOOKUP(A455,Sheet2!A:B,2,0)</f>
        <v>750708481</v>
      </c>
    </row>
    <row r="456" spans="1:2" x14ac:dyDescent="0.2">
      <c r="A456" t="s">
        <v>1008</v>
      </c>
      <c r="B456" s="2">
        <f>VLOOKUP(A456,Sheet2!A:B,2,0)</f>
        <v>750483399</v>
      </c>
    </row>
    <row r="457" spans="1:2" x14ac:dyDescent="0.2">
      <c r="A457" t="s">
        <v>1009</v>
      </c>
      <c r="B457" s="2">
        <f>VLOOKUP(A457,Sheet2!A:B,2,0)</f>
        <v>750468097</v>
      </c>
    </row>
    <row r="458" spans="1:2" x14ac:dyDescent="0.2">
      <c r="A458" t="s">
        <v>284</v>
      </c>
      <c r="B458" s="2">
        <f>VLOOKUP(A458,Sheet2!A:B,2,0)</f>
        <v>750758130</v>
      </c>
    </row>
    <row r="459" spans="1:2" x14ac:dyDescent="0.2">
      <c r="A459" t="s">
        <v>1010</v>
      </c>
      <c r="B459" s="2">
        <f>VLOOKUP(A459,Sheet2!A:B,2,0)</f>
        <v>750709319</v>
      </c>
    </row>
    <row r="460" spans="1:2" x14ac:dyDescent="0.2">
      <c r="A460" t="s">
        <v>1011</v>
      </c>
      <c r="B460" s="2">
        <f>VLOOKUP(A460,Sheet2!A:B,2,0)</f>
        <v>550005097</v>
      </c>
    </row>
    <row r="461" spans="1:2" x14ac:dyDescent="0.2">
      <c r="A461" t="s">
        <v>361</v>
      </c>
      <c r="B461" s="2">
        <f>VLOOKUP(A461,Sheet2!A:B,2,0)</f>
        <v>750820157</v>
      </c>
    </row>
    <row r="462" spans="1:2" x14ac:dyDescent="0.2">
      <c r="A462" t="s">
        <v>1012</v>
      </c>
      <c r="B462" s="2">
        <f>VLOOKUP(A462,Sheet2!A:B,2,0)</f>
        <v>610008284</v>
      </c>
    </row>
    <row r="463" spans="1:2" x14ac:dyDescent="0.2">
      <c r="A463" t="s">
        <v>1013</v>
      </c>
      <c r="B463" s="2">
        <f>VLOOKUP(A463,Sheet2!A:B,2,0)</f>
        <v>590000929</v>
      </c>
    </row>
    <row r="464" spans="1:2" x14ac:dyDescent="0.2">
      <c r="A464" t="s">
        <v>1014</v>
      </c>
      <c r="B464" s="2">
        <f>VLOOKUP(A464,Sheet2!A:B,2,0)</f>
        <v>750476674</v>
      </c>
    </row>
    <row r="465" spans="1:2" x14ac:dyDescent="0.2">
      <c r="A465" t="s">
        <v>1015</v>
      </c>
      <c r="B465" s="2">
        <f>VLOOKUP(A465,Sheet2!A:B,2,0)</f>
        <v>750852910</v>
      </c>
    </row>
    <row r="466" spans="1:2" x14ac:dyDescent="0.2">
      <c r="A466" t="s">
        <v>1016</v>
      </c>
      <c r="B466" s="2">
        <f>VLOOKUP(A466,Sheet2!A:B,2,0)</f>
        <v>710000689</v>
      </c>
    </row>
    <row r="467" spans="1:2" x14ac:dyDescent="0.2">
      <c r="A467" t="s">
        <v>35</v>
      </c>
      <c r="B467" s="2">
        <f>VLOOKUP(A467,Sheet2!A:B,2,0)</f>
        <v>750712603</v>
      </c>
    </row>
    <row r="468" spans="1:2" x14ac:dyDescent="0.2">
      <c r="A468" t="s">
        <v>1017</v>
      </c>
      <c r="B468" s="2">
        <f>VLOOKUP(A468,Sheet2!A:B,2,0)</f>
        <v>710001585</v>
      </c>
    </row>
    <row r="469" spans="1:2" x14ac:dyDescent="0.2">
      <c r="A469" t="s">
        <v>1018</v>
      </c>
      <c r="B469" s="2">
        <f>VLOOKUP(A469,Sheet2!A:B,2,0)</f>
        <v>750651477</v>
      </c>
    </row>
    <row r="470" spans="1:2" x14ac:dyDescent="0.2">
      <c r="A470" t="s">
        <v>362</v>
      </c>
      <c r="B470" s="2">
        <f>VLOOKUP(A470,Sheet2!A:B,2,0)</f>
        <v>750791441</v>
      </c>
    </row>
    <row r="471" spans="1:2" x14ac:dyDescent="0.2">
      <c r="A471" t="s">
        <v>1019</v>
      </c>
      <c r="B471" s="2">
        <f>VLOOKUP(A471,Sheet2!A:B,2,0)</f>
        <v>670000829</v>
      </c>
    </row>
    <row r="472" spans="1:2" x14ac:dyDescent="0.2">
      <c r="A472" t="s">
        <v>1020</v>
      </c>
      <c r="B472" s="2">
        <f>VLOOKUP(A472,Sheet2!A:B,2,0)</f>
        <v>380004172</v>
      </c>
    </row>
    <row r="473" spans="1:2" x14ac:dyDescent="0.2">
      <c r="A473" t="s">
        <v>36</v>
      </c>
      <c r="B473" s="2">
        <f>VLOOKUP(A473,Sheet2!A:B,2,0)</f>
        <v>750825872</v>
      </c>
    </row>
    <row r="474" spans="1:2" x14ac:dyDescent="0.2">
      <c r="A474" t="s">
        <v>363</v>
      </c>
      <c r="B474" s="2">
        <f>VLOOKUP(A474,Sheet2!A:B,2,0)</f>
        <v>750703242</v>
      </c>
    </row>
    <row r="475" spans="1:2" x14ac:dyDescent="0.2">
      <c r="A475" t="s">
        <v>364</v>
      </c>
      <c r="B475" s="2">
        <f>VLOOKUP(A475,Sheet2!A:B,2,0)</f>
        <v>750751916</v>
      </c>
    </row>
    <row r="476" spans="1:2" x14ac:dyDescent="0.2">
      <c r="A476" t="s">
        <v>1021</v>
      </c>
      <c r="B476" s="2">
        <f>VLOOKUP(A476,Sheet2!A:B,2,0)</f>
        <v>750709134</v>
      </c>
    </row>
    <row r="477" spans="1:2" x14ac:dyDescent="0.2">
      <c r="A477" t="s">
        <v>37</v>
      </c>
      <c r="B477" s="2">
        <f>VLOOKUP(A477,Sheet2!A:B,2,0)</f>
        <v>520001118</v>
      </c>
    </row>
    <row r="478" spans="1:2" x14ac:dyDescent="0.2">
      <c r="A478" t="s">
        <v>1022</v>
      </c>
      <c r="B478" s="2">
        <f>VLOOKUP(A478,Sheet2!A:B,2,0)</f>
        <v>750898940</v>
      </c>
    </row>
    <row r="479" spans="1:2" x14ac:dyDescent="0.2">
      <c r="A479" t="s">
        <v>1023</v>
      </c>
      <c r="B479" s="2">
        <f>VLOOKUP(A479,Sheet2!A:B,2,0)</f>
        <v>750439745</v>
      </c>
    </row>
    <row r="480" spans="1:2" x14ac:dyDescent="0.2">
      <c r="A480" t="s">
        <v>1024</v>
      </c>
      <c r="B480" s="2">
        <f>VLOOKUP(A480,Sheet2!A:B,2,0)</f>
        <v>750559514</v>
      </c>
    </row>
    <row r="481" spans="1:2" x14ac:dyDescent="0.2">
      <c r="A481" t="s">
        <v>1025</v>
      </c>
      <c r="B481" s="2">
        <f>VLOOKUP(A481,Sheet2!A:B,2,0)</f>
        <v>750896969</v>
      </c>
    </row>
    <row r="482" spans="1:2" x14ac:dyDescent="0.2">
      <c r="A482" t="s">
        <v>38</v>
      </c>
      <c r="B482" s="2">
        <f>VLOOKUP(A482,Sheet2!A:B,2,0)</f>
        <v>680022334</v>
      </c>
    </row>
    <row r="483" spans="1:2" x14ac:dyDescent="0.2">
      <c r="A483" t="s">
        <v>365</v>
      </c>
      <c r="B483" s="2">
        <f>VLOOKUP(A483,Sheet2!A:B,2,0)</f>
        <v>750769899</v>
      </c>
    </row>
    <row r="484" spans="1:2" x14ac:dyDescent="0.2">
      <c r="A484" t="s">
        <v>366</v>
      </c>
      <c r="B484" s="2">
        <f>VLOOKUP(A484,Sheet2!A:B,2,0)</f>
        <v>750793460</v>
      </c>
    </row>
    <row r="485" spans="1:2" x14ac:dyDescent="0.2">
      <c r="A485" t="s">
        <v>1026</v>
      </c>
      <c r="B485" s="2">
        <f>VLOOKUP(A485,Sheet2!A:B,2,0)</f>
        <v>520000209</v>
      </c>
    </row>
    <row r="486" spans="1:2" x14ac:dyDescent="0.2">
      <c r="A486" t="s">
        <v>1027</v>
      </c>
      <c r="B486" s="2">
        <f>VLOOKUP(A486,Sheet2!A:B,2,0)</f>
        <v>680002732</v>
      </c>
    </row>
    <row r="487" spans="1:2" x14ac:dyDescent="0.2">
      <c r="A487" t="s">
        <v>1028</v>
      </c>
      <c r="B487" s="2">
        <f>VLOOKUP(A487,Sheet2!A:B,2,0)</f>
        <v>750600775</v>
      </c>
    </row>
    <row r="488" spans="1:2" x14ac:dyDescent="0.2">
      <c r="A488" t="s">
        <v>1029</v>
      </c>
      <c r="B488" s="2">
        <f>VLOOKUP(A488,Sheet2!A:B,2,0)</f>
        <v>750893791</v>
      </c>
    </row>
    <row r="489" spans="1:2" x14ac:dyDescent="0.2">
      <c r="A489" t="s">
        <v>1030</v>
      </c>
      <c r="B489" s="2">
        <f>VLOOKUP(A489,Sheet2!A:B,2,0)</f>
        <v>750809841</v>
      </c>
    </row>
    <row r="490" spans="1:2" x14ac:dyDescent="0.2">
      <c r="A490" t="s">
        <v>1031</v>
      </c>
      <c r="B490" s="2">
        <f>VLOOKUP(A490,Sheet2!A:B,2,0)</f>
        <v>750514844</v>
      </c>
    </row>
    <row r="491" spans="1:2" x14ac:dyDescent="0.2">
      <c r="A491" t="s">
        <v>1032</v>
      </c>
      <c r="B491" s="2">
        <f>VLOOKUP(A491,Sheet2!A:B,2,0)</f>
        <v>550001665</v>
      </c>
    </row>
    <row r="492" spans="1:2" x14ac:dyDescent="0.2">
      <c r="A492" t="s">
        <v>1033</v>
      </c>
      <c r="B492" s="2">
        <f>VLOOKUP(A492,Sheet2!A:B,2,0)</f>
        <v>750848904</v>
      </c>
    </row>
    <row r="493" spans="1:2" x14ac:dyDescent="0.2">
      <c r="A493" t="s">
        <v>1034</v>
      </c>
      <c r="B493" s="2">
        <f>VLOOKUP(A493,Sheet2!A:B,2,0)</f>
        <v>750783080</v>
      </c>
    </row>
    <row r="494" spans="1:2" x14ac:dyDescent="0.2">
      <c r="A494" t="s">
        <v>39</v>
      </c>
      <c r="B494" s="2">
        <f>VLOOKUP(A494,Sheet2!A:B,2,0)</f>
        <v>750061547</v>
      </c>
    </row>
    <row r="495" spans="1:2" x14ac:dyDescent="0.2">
      <c r="A495" t="s">
        <v>1035</v>
      </c>
      <c r="B495" s="2">
        <f>VLOOKUP(A495,Sheet2!A:B,2,0)</f>
        <v>750622105</v>
      </c>
    </row>
    <row r="496" spans="1:2" x14ac:dyDescent="0.2">
      <c r="A496" t="s">
        <v>40</v>
      </c>
      <c r="B496" s="2">
        <f>VLOOKUP(A496,Sheet2!A:B,2,0)</f>
        <v>750421742</v>
      </c>
    </row>
    <row r="497" spans="1:2" x14ac:dyDescent="0.2">
      <c r="A497" t="s">
        <v>1036</v>
      </c>
      <c r="B497" s="2">
        <f>VLOOKUP(A497,Sheet2!A:B,2,0)</f>
        <v>750003910</v>
      </c>
    </row>
    <row r="498" spans="1:2" x14ac:dyDescent="0.2">
      <c r="A498" t="s">
        <v>1037</v>
      </c>
      <c r="B498" s="2">
        <f>VLOOKUP(A498,Sheet2!A:B,2,0)</f>
        <v>680041844</v>
      </c>
    </row>
    <row r="499" spans="1:2" x14ac:dyDescent="0.2">
      <c r="A499" t="s">
        <v>1038</v>
      </c>
      <c r="B499" s="2">
        <f>VLOOKUP(A499,Sheet2!A:B,2,0)</f>
        <v>750687431</v>
      </c>
    </row>
    <row r="500" spans="1:2" x14ac:dyDescent="0.2">
      <c r="A500" t="s">
        <v>1039</v>
      </c>
      <c r="B500" s="2">
        <f>VLOOKUP(A500,Sheet2!A:B,2,0)</f>
        <v>750750237</v>
      </c>
    </row>
    <row r="501" spans="1:2" x14ac:dyDescent="0.2">
      <c r="A501" t="s">
        <v>367</v>
      </c>
      <c r="B501" s="2">
        <f>VLOOKUP(A501,Sheet2!A:B,2,0)</f>
        <v>630003100</v>
      </c>
    </row>
    <row r="502" spans="1:2" x14ac:dyDescent="0.2">
      <c r="A502" t="s">
        <v>1040</v>
      </c>
      <c r="B502" s="2">
        <f>VLOOKUP(A502,Sheet2!A:B,2,0)</f>
        <v>730013902</v>
      </c>
    </row>
    <row r="503" spans="1:2" x14ac:dyDescent="0.2">
      <c r="A503" t="s">
        <v>1041</v>
      </c>
      <c r="B503" s="2">
        <f>VLOOKUP(A503,Sheet2!A:B,2,0)</f>
        <v>750799979</v>
      </c>
    </row>
    <row r="504" spans="1:2" x14ac:dyDescent="0.2">
      <c r="A504" t="s">
        <v>1042</v>
      </c>
      <c r="B504" s="2">
        <f>VLOOKUP(A504,Sheet2!A:B,2,0)</f>
        <v>390006761</v>
      </c>
    </row>
    <row r="505" spans="1:2" x14ac:dyDescent="0.2">
      <c r="A505" t="s">
        <v>1043</v>
      </c>
      <c r="B505" s="2">
        <f>VLOOKUP(A505,Sheet2!A:B,2,0)</f>
        <v>630002001</v>
      </c>
    </row>
    <row r="506" spans="1:2" x14ac:dyDescent="0.2">
      <c r="A506" t="s">
        <v>1044</v>
      </c>
      <c r="B506" s="2">
        <f>VLOOKUP(A506,Sheet2!A:B,2,0)</f>
        <v>550003476</v>
      </c>
    </row>
    <row r="507" spans="1:2" x14ac:dyDescent="0.2">
      <c r="A507" t="s">
        <v>1045</v>
      </c>
      <c r="B507" s="2">
        <f>VLOOKUP(A507,Sheet2!A:B,2,0)</f>
        <v>750812197</v>
      </c>
    </row>
    <row r="508" spans="1:2" x14ac:dyDescent="0.2">
      <c r="A508" t="s">
        <v>1046</v>
      </c>
      <c r="B508" s="2">
        <f>VLOOKUP(A508,Sheet2!A:B,2,0)</f>
        <v>550002011</v>
      </c>
    </row>
    <row r="509" spans="1:2" x14ac:dyDescent="0.2">
      <c r="A509" t="s">
        <v>1047</v>
      </c>
      <c r="B509" s="2">
        <f>VLOOKUP(A509,Sheet2!A:B,2,0)</f>
        <v>750304787</v>
      </c>
    </row>
    <row r="510" spans="1:2" x14ac:dyDescent="0.2">
      <c r="A510" t="s">
        <v>1048</v>
      </c>
      <c r="B510" s="2">
        <f>VLOOKUP(A510,Sheet2!A:B,2,0)</f>
        <v>480003297</v>
      </c>
    </row>
    <row r="511" spans="1:2" x14ac:dyDescent="0.2">
      <c r="A511" t="s">
        <v>1049</v>
      </c>
      <c r="B511" s="2">
        <f>VLOOKUP(A511,Sheet2!A:B,2,0)</f>
        <v>750816827</v>
      </c>
    </row>
    <row r="512" spans="1:2" x14ac:dyDescent="0.2">
      <c r="A512" t="s">
        <v>1050</v>
      </c>
      <c r="B512" s="2">
        <f>VLOOKUP(A512,Sheet2!A:B,2,0)</f>
        <v>550001975</v>
      </c>
    </row>
    <row r="513" spans="1:2" x14ac:dyDescent="0.2">
      <c r="A513" t="s">
        <v>1051</v>
      </c>
      <c r="B513" s="2">
        <f>VLOOKUP(A513,Sheet2!A:B,2,0)</f>
        <v>480002348</v>
      </c>
    </row>
    <row r="514" spans="1:2" x14ac:dyDescent="0.2">
      <c r="A514" t="s">
        <v>368</v>
      </c>
      <c r="B514" s="2">
        <f>VLOOKUP(A514,Sheet2!A:B,2,0)</f>
        <v>620001113</v>
      </c>
    </row>
    <row r="515" spans="1:2" x14ac:dyDescent="0.2">
      <c r="A515" t="s">
        <v>1052</v>
      </c>
      <c r="B515" s="2">
        <f>VLOOKUP(A515,Sheet2!A:B,2,0)</f>
        <v>750817734</v>
      </c>
    </row>
    <row r="516" spans="1:2" x14ac:dyDescent="0.2">
      <c r="A516" t="s">
        <v>1053</v>
      </c>
      <c r="B516" s="2">
        <f>VLOOKUP(A516,Sheet2!A:B,2,0)</f>
        <v>750677912</v>
      </c>
    </row>
    <row r="517" spans="1:2" x14ac:dyDescent="0.2">
      <c r="A517" t="s">
        <v>1054</v>
      </c>
      <c r="B517" s="2">
        <f>VLOOKUP(A517,Sheet2!A:B,2,0)</f>
        <v>480000611</v>
      </c>
    </row>
    <row r="518" spans="1:2" x14ac:dyDescent="0.2">
      <c r="A518" t="s">
        <v>1055</v>
      </c>
      <c r="B518" s="2">
        <f>VLOOKUP(A518,Sheet2!A:B,2,0)</f>
        <v>750708601</v>
      </c>
    </row>
    <row r="519" spans="1:2" x14ac:dyDescent="0.2">
      <c r="A519" t="s">
        <v>1056</v>
      </c>
      <c r="B519" s="2">
        <f>VLOOKUP(A519,Sheet2!A:B,2,0)</f>
        <v>750488232</v>
      </c>
    </row>
    <row r="520" spans="1:2" x14ac:dyDescent="0.2">
      <c r="A520" t="s">
        <v>1057</v>
      </c>
      <c r="B520" s="2">
        <f>VLOOKUP(A520,Sheet2!A:B,2,0)</f>
        <v>330002520</v>
      </c>
    </row>
    <row r="521" spans="1:2" x14ac:dyDescent="0.2">
      <c r="A521" t="s">
        <v>1058</v>
      </c>
      <c r="B521" s="2">
        <f>VLOOKUP(A521,Sheet2!A:B,2,0)</f>
        <v>480003112</v>
      </c>
    </row>
    <row r="522" spans="1:2" x14ac:dyDescent="0.2">
      <c r="A522" t="s">
        <v>1059</v>
      </c>
      <c r="B522" s="2">
        <f>VLOOKUP(A522,Sheet2!A:B,2,0)</f>
        <v>750152913</v>
      </c>
    </row>
    <row r="523" spans="1:2" x14ac:dyDescent="0.2">
      <c r="A523" t="s">
        <v>1060</v>
      </c>
      <c r="B523" s="2">
        <f>VLOOKUP(A523,Sheet2!A:B,2,0)</f>
        <v>730013515</v>
      </c>
    </row>
    <row r="524" spans="1:2" x14ac:dyDescent="0.2">
      <c r="A524" t="s">
        <v>1061</v>
      </c>
      <c r="B524" s="2">
        <f>VLOOKUP(A524,Sheet2!A:B,2,0)</f>
        <v>540006968</v>
      </c>
    </row>
    <row r="525" spans="1:2" x14ac:dyDescent="0.2">
      <c r="A525" t="s">
        <v>1062</v>
      </c>
      <c r="B525" s="2">
        <f>VLOOKUP(A525,Sheet2!A:B,2,0)</f>
        <v>750482605</v>
      </c>
    </row>
    <row r="526" spans="1:2" x14ac:dyDescent="0.2">
      <c r="A526" t="s">
        <v>1063</v>
      </c>
      <c r="B526" s="2">
        <f>VLOOKUP(A526,Sheet2!A:B,2,0)</f>
        <v>750849991</v>
      </c>
    </row>
    <row r="527" spans="1:2" x14ac:dyDescent="0.2">
      <c r="A527" t="s">
        <v>1064</v>
      </c>
      <c r="B527" s="2">
        <f>VLOOKUP(A527,Sheet2!A:B,2,0)</f>
        <v>650001027</v>
      </c>
    </row>
    <row r="528" spans="1:2" x14ac:dyDescent="0.2">
      <c r="A528" t="s">
        <v>1065</v>
      </c>
      <c r="B528" s="2">
        <f>VLOOKUP(A528,Sheet2!A:B,2,0)</f>
        <v>730039200</v>
      </c>
    </row>
    <row r="529" spans="1:2" x14ac:dyDescent="0.2">
      <c r="A529" t="s">
        <v>1066</v>
      </c>
      <c r="B529" s="2">
        <f>VLOOKUP(A529,Sheet2!A:B,2,0)</f>
        <v>750731689</v>
      </c>
    </row>
    <row r="530" spans="1:2" x14ac:dyDescent="0.2">
      <c r="A530" t="s">
        <v>1067</v>
      </c>
      <c r="B530" s="2">
        <f>VLOOKUP(A530,Sheet2!A:B,2,0)</f>
        <v>730020899</v>
      </c>
    </row>
    <row r="531" spans="1:2" x14ac:dyDescent="0.2">
      <c r="A531" t="s">
        <v>1068</v>
      </c>
      <c r="B531" s="2">
        <f>VLOOKUP(A531,Sheet2!A:B,2,0)</f>
        <v>750477782</v>
      </c>
    </row>
    <row r="532" spans="1:2" x14ac:dyDescent="0.2">
      <c r="A532" t="s">
        <v>1069</v>
      </c>
      <c r="B532" s="2">
        <f>VLOOKUP(A532,Sheet2!A:B,2,0)</f>
        <v>750013615</v>
      </c>
    </row>
    <row r="533" spans="1:2" x14ac:dyDescent="0.2">
      <c r="A533" t="s">
        <v>1070</v>
      </c>
      <c r="B533" s="2">
        <f>VLOOKUP(A533,Sheet2!A:B,2,0)</f>
        <v>750424448</v>
      </c>
    </row>
    <row r="534" spans="1:2" x14ac:dyDescent="0.2">
      <c r="A534" t="s">
        <v>1071</v>
      </c>
      <c r="B534" s="2">
        <f>VLOOKUP(A534,Sheet2!A:B,2,0)</f>
        <v>480000397</v>
      </c>
    </row>
    <row r="535" spans="1:2" x14ac:dyDescent="0.2">
      <c r="A535" t="s">
        <v>1072</v>
      </c>
      <c r="B535" s="2">
        <f>VLOOKUP(A535,Sheet2!A:B,2,0)</f>
        <v>750061736</v>
      </c>
    </row>
    <row r="536" spans="1:2" x14ac:dyDescent="0.2">
      <c r="A536" t="s">
        <v>1073</v>
      </c>
      <c r="B536" s="2">
        <f>VLOOKUP(A536,Sheet2!A:B,2,0)</f>
        <v>670000686</v>
      </c>
    </row>
    <row r="537" spans="1:2" x14ac:dyDescent="0.2">
      <c r="A537" t="s">
        <v>1074</v>
      </c>
      <c r="B537" s="2">
        <f>VLOOKUP(A537,Sheet2!A:B,2,0)</f>
        <v>730023103</v>
      </c>
    </row>
    <row r="538" spans="1:2" x14ac:dyDescent="0.2">
      <c r="A538" t="s">
        <v>1075</v>
      </c>
      <c r="B538" s="2">
        <f>VLOOKUP(A538,Sheet2!A:B,2,0)</f>
        <v>680012566</v>
      </c>
    </row>
    <row r="539" spans="1:2" x14ac:dyDescent="0.2">
      <c r="A539" t="s">
        <v>1076</v>
      </c>
      <c r="B539" s="2">
        <f>VLOOKUP(A539,Sheet2!A:B,2,0)</f>
        <v>750478336</v>
      </c>
    </row>
    <row r="540" spans="1:2" x14ac:dyDescent="0.2">
      <c r="A540" t="s">
        <v>1077</v>
      </c>
      <c r="B540" s="2">
        <f>VLOOKUP(A540,Sheet2!A:B,2,0)</f>
        <v>750848189</v>
      </c>
    </row>
    <row r="541" spans="1:2" x14ac:dyDescent="0.2">
      <c r="A541" t="s">
        <v>1078</v>
      </c>
      <c r="B541" s="2">
        <f>VLOOKUP(A541,Sheet2!A:B,2,0)</f>
        <v>680004585</v>
      </c>
    </row>
    <row r="542" spans="1:2" x14ac:dyDescent="0.2">
      <c r="A542" t="s">
        <v>1079</v>
      </c>
      <c r="B542" s="2">
        <f>VLOOKUP(A542,Sheet2!A:B,2,0)</f>
        <v>730002416</v>
      </c>
    </row>
    <row r="543" spans="1:2" x14ac:dyDescent="0.2">
      <c r="A543" t="s">
        <v>1080</v>
      </c>
      <c r="B543" s="2">
        <f>VLOOKUP(A543,Sheet2!A:B,2,0)</f>
        <v>490000217</v>
      </c>
    </row>
    <row r="544" spans="1:2" x14ac:dyDescent="0.2">
      <c r="A544" t="s">
        <v>1081</v>
      </c>
      <c r="B544" s="2">
        <f>VLOOKUP(A544,Sheet2!A:B,2,0)</f>
        <v>670002620</v>
      </c>
    </row>
    <row r="545" spans="1:2" x14ac:dyDescent="0.2">
      <c r="A545" t="s">
        <v>1082</v>
      </c>
      <c r="B545" s="2">
        <f>VLOOKUP(A545,Sheet2!A:B,2,0)</f>
        <v>610022992</v>
      </c>
    </row>
    <row r="546" spans="1:2" x14ac:dyDescent="0.2">
      <c r="A546" t="s">
        <v>1083</v>
      </c>
      <c r="B546" s="2">
        <f>VLOOKUP(A546,Sheet2!A:B,2,0)</f>
        <v>580000618</v>
      </c>
    </row>
    <row r="547" spans="1:2" x14ac:dyDescent="0.2">
      <c r="A547" t="s">
        <v>1084</v>
      </c>
      <c r="B547" s="2">
        <f>VLOOKUP(A547,Sheet2!A:B,2,0)</f>
        <v>330000721</v>
      </c>
    </row>
    <row r="548" spans="1:2" x14ac:dyDescent="0.2">
      <c r="A548" t="s">
        <v>1085</v>
      </c>
      <c r="B548" s="2">
        <f>VLOOKUP(A548,Sheet2!A:B,2,0)</f>
        <v>530003567</v>
      </c>
    </row>
    <row r="549" spans="1:2" x14ac:dyDescent="0.2">
      <c r="A549" t="s">
        <v>1086</v>
      </c>
      <c r="B549" s="2">
        <f>VLOOKUP(A549,Sheet2!A:B,2,0)</f>
        <v>390006346</v>
      </c>
    </row>
    <row r="550" spans="1:2" x14ac:dyDescent="0.2">
      <c r="A550" t="s">
        <v>1087</v>
      </c>
      <c r="B550" s="2">
        <f>VLOOKUP(A550,Sheet2!A:B,2,0)</f>
        <v>730021066</v>
      </c>
    </row>
    <row r="551" spans="1:2" x14ac:dyDescent="0.2">
      <c r="A551" t="s">
        <v>1088</v>
      </c>
      <c r="B551" s="2">
        <f>VLOOKUP(A551,Sheet2!A:B,2,0)</f>
        <v>610003675</v>
      </c>
    </row>
    <row r="552" spans="1:2" x14ac:dyDescent="0.2">
      <c r="A552" t="s">
        <v>1089</v>
      </c>
      <c r="B552" s="2">
        <f>VLOOKUP(A552,Sheet2!A:B,2,0)</f>
        <v>750158637</v>
      </c>
    </row>
    <row r="553" spans="1:2" x14ac:dyDescent="0.2">
      <c r="A553" t="s">
        <v>1090</v>
      </c>
      <c r="B553" s="2">
        <f>VLOOKUP(A553,Sheet2!A:B,2,0)</f>
        <v>580002785</v>
      </c>
    </row>
    <row r="554" spans="1:2" x14ac:dyDescent="0.2">
      <c r="A554" t="s">
        <v>1091</v>
      </c>
      <c r="B554" s="2">
        <f>VLOOKUP(A554,Sheet2!A:B,2,0)</f>
        <v>750810643</v>
      </c>
    </row>
    <row r="555" spans="1:2" x14ac:dyDescent="0.2">
      <c r="A555" t="s">
        <v>1092</v>
      </c>
      <c r="B555" s="2">
        <f>VLOOKUP(A555,Sheet2!A:B,2,0)</f>
        <v>390002873</v>
      </c>
    </row>
    <row r="556" spans="1:2" x14ac:dyDescent="0.2">
      <c r="A556" t="s">
        <v>41</v>
      </c>
      <c r="B556" s="2">
        <f>VLOOKUP(A556,Sheet2!A:B,2,0)</f>
        <v>750630405</v>
      </c>
    </row>
    <row r="557" spans="1:2" x14ac:dyDescent="0.2">
      <c r="A557" t="s">
        <v>1093</v>
      </c>
      <c r="B557" s="2">
        <f>VLOOKUP(A557,Sheet2!A:B,2,0)</f>
        <v>670000672</v>
      </c>
    </row>
    <row r="558" spans="1:2" x14ac:dyDescent="0.2">
      <c r="A558" t="s">
        <v>42</v>
      </c>
      <c r="B558" s="2">
        <f>VLOOKUP(A558,Sheet2!A:B,2,0)</f>
        <v>750807665</v>
      </c>
    </row>
    <row r="559" spans="1:2" x14ac:dyDescent="0.2">
      <c r="A559" t="s">
        <v>1094</v>
      </c>
      <c r="B559" s="2">
        <f>VLOOKUP(A559,Sheet2!A:B,2,0)</f>
        <v>750904302</v>
      </c>
    </row>
    <row r="560" spans="1:2" x14ac:dyDescent="0.2">
      <c r="A560" t="s">
        <v>1095</v>
      </c>
      <c r="B560" s="2">
        <f>VLOOKUP(A560,Sheet2!A:B,2,0)</f>
        <v>750851563</v>
      </c>
    </row>
    <row r="561" spans="1:2" x14ac:dyDescent="0.2">
      <c r="A561" t="s">
        <v>369</v>
      </c>
      <c r="B561" s="2">
        <f>VLOOKUP(A561,Sheet2!A:B,2,0)</f>
        <v>750852910</v>
      </c>
    </row>
    <row r="562" spans="1:2" x14ac:dyDescent="0.2">
      <c r="A562" t="s">
        <v>1096</v>
      </c>
      <c r="B562" s="2">
        <f>VLOOKUP(A562,Sheet2!A:B,2,0)</f>
        <v>690000293</v>
      </c>
    </row>
    <row r="563" spans="1:2" x14ac:dyDescent="0.2">
      <c r="A563" t="s">
        <v>370</v>
      </c>
      <c r="B563" s="2">
        <f>VLOOKUP(A563,Sheet2!A:B,2,0)</f>
        <v>750769899</v>
      </c>
    </row>
    <row r="564" spans="1:2" x14ac:dyDescent="0.2">
      <c r="A564" t="s">
        <v>1097</v>
      </c>
      <c r="B564" s="2">
        <f>VLOOKUP(A564,Sheet2!A:B,2,0)</f>
        <v>390004832</v>
      </c>
    </row>
    <row r="565" spans="1:2" x14ac:dyDescent="0.2">
      <c r="A565" t="s">
        <v>1098</v>
      </c>
      <c r="B565" s="2">
        <f>VLOOKUP(A565,Sheet2!A:B,2,0)</f>
        <v>0</v>
      </c>
    </row>
    <row r="566" spans="1:2" x14ac:dyDescent="0.2">
      <c r="A566" t="s">
        <v>1099</v>
      </c>
      <c r="B566" s="2">
        <f>VLOOKUP(A566,Sheet2!A:B,2,0)</f>
        <v>75071418</v>
      </c>
    </row>
    <row r="567" spans="1:2" x14ac:dyDescent="0.2">
      <c r="A567" t="s">
        <v>1100</v>
      </c>
      <c r="B567" s="2">
        <f>VLOOKUP(A567,Sheet2!A:B,2,0)</f>
        <v>510000449</v>
      </c>
    </row>
    <row r="568" spans="1:2" x14ac:dyDescent="0.2">
      <c r="A568" t="s">
        <v>1101</v>
      </c>
      <c r="B568" s="2">
        <f>VLOOKUP(A568,Sheet2!A:B,2,0)</f>
        <v>750326363</v>
      </c>
    </row>
    <row r="569" spans="1:2" x14ac:dyDescent="0.2">
      <c r="A569" t="s">
        <v>1102</v>
      </c>
      <c r="B569" s="2">
        <f>VLOOKUP(A569,Sheet2!A:B,2,0)</f>
        <v>750896232</v>
      </c>
    </row>
    <row r="570" spans="1:2" x14ac:dyDescent="0.2">
      <c r="A570" t="s">
        <v>371</v>
      </c>
      <c r="B570" s="2">
        <f>VLOOKUP(A570,Sheet2!A:B,2,0)</f>
        <v>750758130</v>
      </c>
    </row>
    <row r="571" spans="1:2" x14ac:dyDescent="0.2">
      <c r="A571" t="s">
        <v>1103</v>
      </c>
      <c r="B571" s="2">
        <f>VLOOKUP(A571,Sheet2!A:B,2,0)</f>
        <v>750702166</v>
      </c>
    </row>
    <row r="572" spans="1:2" x14ac:dyDescent="0.2">
      <c r="A572" t="s">
        <v>1104</v>
      </c>
      <c r="B572" s="2">
        <f>VLOOKUP(A572,Sheet2!A:B,2,0)</f>
        <v>610001370</v>
      </c>
    </row>
    <row r="573" spans="1:2" x14ac:dyDescent="0.2">
      <c r="A573" t="s">
        <v>1105</v>
      </c>
      <c r="B573" s="2">
        <f>VLOOKUP(A573,Sheet2!A:B,2,0)</f>
        <v>480002135</v>
      </c>
    </row>
    <row r="574" spans="1:2" x14ac:dyDescent="0.2">
      <c r="A574" t="s">
        <v>1106</v>
      </c>
      <c r="B574" s="2">
        <f>VLOOKUP(A574,Sheet2!A:B,2,0)</f>
        <v>750907971</v>
      </c>
    </row>
    <row r="575" spans="1:2" x14ac:dyDescent="0.2">
      <c r="A575" t="s">
        <v>1107</v>
      </c>
      <c r="B575" s="2">
        <f>VLOOKUP(A575,Sheet2!A:B,2,0)</f>
        <v>750739745</v>
      </c>
    </row>
    <row r="576" spans="1:2" x14ac:dyDescent="0.2">
      <c r="A576" t="s">
        <v>372</v>
      </c>
      <c r="B576" s="2">
        <f>VLOOKUP(A576,Sheet2!A:B,2,0)</f>
        <v>750712603</v>
      </c>
    </row>
    <row r="577" spans="1:2" x14ac:dyDescent="0.2">
      <c r="A577" t="s">
        <v>43</v>
      </c>
      <c r="B577" s="2">
        <f>VLOOKUP(A577,Sheet2!A:B,2,0)</f>
        <v>7507911441</v>
      </c>
    </row>
    <row r="578" spans="1:2" x14ac:dyDescent="0.2">
      <c r="A578" t="s">
        <v>1108</v>
      </c>
      <c r="B578" s="2">
        <f>VLOOKUP(A578,Sheet2!A:B,2,0)</f>
        <v>750791441</v>
      </c>
    </row>
    <row r="579" spans="1:2" x14ac:dyDescent="0.2">
      <c r="A579" t="s">
        <v>1109</v>
      </c>
      <c r="B579" s="2">
        <f>VLOOKUP(A579,Sheet2!A:B,2,0)</f>
        <v>750933946</v>
      </c>
    </row>
    <row r="580" spans="1:2" x14ac:dyDescent="0.2">
      <c r="A580" t="s">
        <v>1110</v>
      </c>
      <c r="B580" s="2">
        <f>VLOOKUP(A580,Sheet2!A:B,2,0)</f>
        <v>750996075</v>
      </c>
    </row>
    <row r="581" spans="1:2" x14ac:dyDescent="0.2">
      <c r="A581" t="s">
        <v>1111</v>
      </c>
      <c r="B581" s="2">
        <f>VLOOKUP(A581,Sheet2!A:B,2,0)</f>
        <v>750903735</v>
      </c>
    </row>
    <row r="582" spans="1:2" x14ac:dyDescent="0.2">
      <c r="A582" t="s">
        <v>1112</v>
      </c>
      <c r="B582" s="2">
        <f>VLOOKUP(A582,Sheet2!A:B,2,0)</f>
        <v>750434909</v>
      </c>
    </row>
    <row r="583" spans="1:2" x14ac:dyDescent="0.2">
      <c r="A583" t="s">
        <v>373</v>
      </c>
      <c r="B583" s="2">
        <f>VLOOKUP(A583,Sheet2!A:B,2,0)</f>
        <v>750421742</v>
      </c>
    </row>
    <row r="584" spans="1:2" x14ac:dyDescent="0.2">
      <c r="A584" t="s">
        <v>1113</v>
      </c>
      <c r="B584" s="2">
        <f>VLOOKUP(A584,Sheet2!A:B,2,0)</f>
        <v>750930488</v>
      </c>
    </row>
    <row r="585" spans="1:2" x14ac:dyDescent="0.2">
      <c r="A585" t="s">
        <v>285</v>
      </c>
      <c r="B585" s="2">
        <f>VLOOKUP(A585,Sheet2!A:B,2,0)</f>
        <v>750851563</v>
      </c>
    </row>
    <row r="586" spans="1:2" x14ac:dyDescent="0.2">
      <c r="A586" t="s">
        <v>1114</v>
      </c>
      <c r="B586" s="2">
        <f>VLOOKUP(A586,Sheet2!A:B,2,0)</f>
        <v>750851567</v>
      </c>
    </row>
    <row r="587" spans="1:2" x14ac:dyDescent="0.2">
      <c r="A587" t="s">
        <v>374</v>
      </c>
      <c r="B587" s="2">
        <f>VLOOKUP(A587,Sheet2!A:B,2,0)</f>
        <v>750851563</v>
      </c>
    </row>
    <row r="588" spans="1:2" x14ac:dyDescent="0.2">
      <c r="A588" t="s">
        <v>1115</v>
      </c>
      <c r="B588" s="2">
        <f>VLOOKUP(A588,Sheet2!A:B,2,0)</f>
        <v>750930482</v>
      </c>
    </row>
    <row r="589" spans="1:2" x14ac:dyDescent="0.2">
      <c r="A589" t="s">
        <v>1116</v>
      </c>
      <c r="B589" s="2">
        <f>VLOOKUP(A589,Sheet2!A:B,2,0)</f>
        <v>750042289</v>
      </c>
    </row>
    <row r="590" spans="1:2" x14ac:dyDescent="0.2">
      <c r="A590" t="s">
        <v>288</v>
      </c>
      <c r="B590" s="2">
        <f>VLOOKUP(A590,Sheet2!A:B,2,0)</f>
        <v>360012253</v>
      </c>
    </row>
    <row r="591" spans="1:2" x14ac:dyDescent="0.2">
      <c r="A591" t="s">
        <v>1117</v>
      </c>
      <c r="B591" s="2">
        <f>VLOOKUP(A591,Sheet2!A:B,2,0)</f>
        <v>690000283</v>
      </c>
    </row>
    <row r="592" spans="1:2" x14ac:dyDescent="0.2">
      <c r="A592" t="s">
        <v>289</v>
      </c>
      <c r="B592" s="2">
        <f>VLOOKUP(A592,Sheet2!A:B,2,0)</f>
        <v>750852910</v>
      </c>
    </row>
    <row r="593" spans="1:2" x14ac:dyDescent="0.2">
      <c r="A593" t="s">
        <v>1118</v>
      </c>
      <c r="B593" s="2">
        <f>VLOOKUP(A593,Sheet2!A:B,2,0)</f>
        <v>750054639</v>
      </c>
    </row>
    <row r="594" spans="1:2" x14ac:dyDescent="0.2">
      <c r="A594" t="s">
        <v>50</v>
      </c>
      <c r="B594" s="2">
        <f>VLOOKUP(A594,Sheet2!A:B,2,0)</f>
        <v>6800032910</v>
      </c>
    </row>
    <row r="595" spans="1:2" x14ac:dyDescent="0.2">
      <c r="A595" t="s">
        <v>1119</v>
      </c>
      <c r="B595" s="2">
        <f>VLOOKUP(A595,Sheet2!A:B,2,0)</f>
        <v>750807665</v>
      </c>
    </row>
    <row r="596" spans="1:2" x14ac:dyDescent="0.2">
      <c r="A596" t="s">
        <v>1120</v>
      </c>
      <c r="B596" s="2">
        <f>VLOOKUP(A596,Sheet2!A:B,2,0)</f>
        <v>730006879</v>
      </c>
    </row>
    <row r="597" spans="1:2" x14ac:dyDescent="0.2">
      <c r="A597" t="s">
        <v>1121</v>
      </c>
      <c r="B597" s="2">
        <f>VLOOKUP(A597,Sheet2!A:B,2,0)</f>
        <v>360001654</v>
      </c>
    </row>
    <row r="598" spans="1:2" x14ac:dyDescent="0.2">
      <c r="A598" t="s">
        <v>1122</v>
      </c>
      <c r="B598" s="2">
        <f>VLOOKUP(A598,Sheet2!A:B,2,0)</f>
        <v>750958769</v>
      </c>
    </row>
    <row r="599" spans="1:2" x14ac:dyDescent="0.2">
      <c r="A599" t="s">
        <v>44</v>
      </c>
      <c r="B599" s="2">
        <f>VLOOKUP(A599,Sheet2!A:B,2,0)</f>
        <v>710001308</v>
      </c>
    </row>
    <row r="600" spans="1:2" x14ac:dyDescent="0.2">
      <c r="A600" t="s">
        <v>1123</v>
      </c>
      <c r="B600" s="2">
        <f>VLOOKUP(A600,Sheet2!A:B,2,0)</f>
        <v>750912024</v>
      </c>
    </row>
    <row r="601" spans="1:2" x14ac:dyDescent="0.2">
      <c r="A601" t="s">
        <v>1124</v>
      </c>
      <c r="B601" s="2">
        <f>VLOOKUP(A601,Sheet2!A:B,2,0)</f>
        <v>540001844</v>
      </c>
    </row>
    <row r="602" spans="1:2" x14ac:dyDescent="0.2">
      <c r="A602" t="s">
        <v>1125</v>
      </c>
      <c r="B602" s="2">
        <f>VLOOKUP(A602,Sheet2!A:B,2,0)</f>
        <v>490001055</v>
      </c>
    </row>
    <row r="603" spans="1:2" x14ac:dyDescent="0.2">
      <c r="A603" t="s">
        <v>1126</v>
      </c>
      <c r="B603" s="2">
        <f>VLOOKUP(A603,Sheet2!A:B,2,0)</f>
        <v>750972339</v>
      </c>
    </row>
    <row r="604" spans="1:2" x14ac:dyDescent="0.2">
      <c r="A604" t="s">
        <v>1127</v>
      </c>
      <c r="B604" s="2">
        <f>VLOOKUP(A604,Sheet2!A:B,2,0)</f>
        <v>750972464</v>
      </c>
    </row>
    <row r="605" spans="1:2" x14ac:dyDescent="0.2">
      <c r="A605" t="s">
        <v>1128</v>
      </c>
      <c r="B605" s="2">
        <f>VLOOKUP(A605,Sheet2!A:B,2,0)</f>
        <v>750480852</v>
      </c>
    </row>
    <row r="606" spans="1:2" x14ac:dyDescent="0.2">
      <c r="A606" t="s">
        <v>1129</v>
      </c>
      <c r="B606" s="2">
        <f>VLOOKUP(A606,Sheet2!A:B,2,0)</f>
        <v>751001274</v>
      </c>
    </row>
    <row r="607" spans="1:2" x14ac:dyDescent="0.2">
      <c r="A607" t="s">
        <v>1130</v>
      </c>
      <c r="B607" s="2">
        <f>VLOOKUP(A607,Sheet2!A:B,2,0)</f>
        <v>750848599</v>
      </c>
    </row>
    <row r="608" spans="1:2" x14ac:dyDescent="0.2">
      <c r="A608" t="s">
        <v>1131</v>
      </c>
      <c r="B608" s="2">
        <f>VLOOKUP(A608,Sheet2!A:B,2,0)</f>
        <v>750848087</v>
      </c>
    </row>
    <row r="609" spans="1:2" x14ac:dyDescent="0.2">
      <c r="A609" t="s">
        <v>1132</v>
      </c>
      <c r="B609" s="2">
        <f>VLOOKUP(A609,Sheet2!A:B,2,0)</f>
        <v>750970042</v>
      </c>
    </row>
    <row r="610" spans="1:2" x14ac:dyDescent="0.2">
      <c r="A610" t="s">
        <v>1133</v>
      </c>
      <c r="B610" s="2">
        <f>VLOOKUP(A610,Sheet2!A:B,2,0)</f>
        <v>730013478</v>
      </c>
    </row>
    <row r="611" spans="1:2" x14ac:dyDescent="0.2">
      <c r="A611" t="s">
        <v>1134</v>
      </c>
      <c r="B611" s="2">
        <f>VLOOKUP(A611,Sheet2!A:B,2,0)</f>
        <v>750708928</v>
      </c>
    </row>
    <row r="612" spans="1:2" x14ac:dyDescent="0.2">
      <c r="A612" t="s">
        <v>290</v>
      </c>
      <c r="B612" s="2">
        <f>VLOOKUP(A612,Sheet2!A:B,2,0)</f>
        <v>730002463</v>
      </c>
    </row>
    <row r="613" spans="1:2" x14ac:dyDescent="0.2">
      <c r="A613" t="s">
        <v>1135</v>
      </c>
      <c r="B613" s="2">
        <f>VLOOKUP(A613,Sheet2!A:B,2,0)</f>
        <v>730013476</v>
      </c>
    </row>
    <row r="614" spans="1:2" x14ac:dyDescent="0.2">
      <c r="A614" t="s">
        <v>1136</v>
      </c>
      <c r="B614" s="2">
        <f>VLOOKUP(A614,Sheet2!A:B,2,0)</f>
        <v>620003353</v>
      </c>
    </row>
    <row r="615" spans="1:2" x14ac:dyDescent="0.2">
      <c r="A615" t="s">
        <v>1137</v>
      </c>
      <c r="B615" s="2">
        <f>VLOOKUP(A615,Sheet2!A:B,2,0)</f>
        <v>750394788</v>
      </c>
    </row>
    <row r="616" spans="1:2" x14ac:dyDescent="0.2">
      <c r="A616" t="s">
        <v>375</v>
      </c>
      <c r="B616" s="2">
        <f>VLOOKUP(A616,Sheet2!A:B,2,0)</f>
        <v>750769899</v>
      </c>
    </row>
    <row r="617" spans="1:2" x14ac:dyDescent="0.2">
      <c r="A617" t="s">
        <v>1138</v>
      </c>
      <c r="B617" s="2">
        <f>VLOOKUP(A617,Sheet2!A:B,2,0)</f>
        <v>680011552</v>
      </c>
    </row>
    <row r="618" spans="1:2" x14ac:dyDescent="0.2">
      <c r="A618" t="s">
        <v>376</v>
      </c>
      <c r="B618" s="2">
        <f>VLOOKUP(A618,Sheet2!A:B,2,0)</f>
        <v>750719541</v>
      </c>
    </row>
    <row r="619" spans="1:2" x14ac:dyDescent="0.2">
      <c r="A619" t="s">
        <v>1139</v>
      </c>
      <c r="B619" s="2">
        <f>VLOOKUP(A619,Sheet2!A:B,2,0)</f>
        <v>751005127</v>
      </c>
    </row>
    <row r="620" spans="1:2" x14ac:dyDescent="0.2">
      <c r="A620" t="s">
        <v>377</v>
      </c>
      <c r="B620" s="2">
        <f>VLOOKUP(A620,Sheet2!A:B,2,0)</f>
        <v>750820157</v>
      </c>
    </row>
    <row r="621" spans="1:2" x14ac:dyDescent="0.2">
      <c r="A621" t="s">
        <v>378</v>
      </c>
      <c r="B621" s="2">
        <f>VLOOKUP(A621,Sheet2!A:B,2,0)</f>
        <v>750703242</v>
      </c>
    </row>
    <row r="622" spans="1:2" x14ac:dyDescent="0.2">
      <c r="A622" t="s">
        <v>379</v>
      </c>
      <c r="B622" s="2">
        <f>VLOOKUP(A622,Sheet2!A:B,2,0)</f>
        <v>750676263</v>
      </c>
    </row>
    <row r="623" spans="1:2" x14ac:dyDescent="0.2">
      <c r="A623" t="s">
        <v>1140</v>
      </c>
      <c r="B623" s="2" t="str">
        <f>VLOOKUP(A623,Sheet2!A:B,2,0)</f>
        <v>พง.1</v>
      </c>
    </row>
    <row r="624" spans="1:2" x14ac:dyDescent="0.2">
      <c r="A624" t="s">
        <v>1141</v>
      </c>
      <c r="B624" s="2">
        <f>VLOOKUP(A624,Sheet2!A:B,2,0)</f>
        <v>750919149</v>
      </c>
    </row>
    <row r="625" spans="1:2" x14ac:dyDescent="0.2">
      <c r="A625" t="s">
        <v>380</v>
      </c>
      <c r="B625" s="2">
        <f>VLOOKUP(A625,Sheet2!A:B,2,0)</f>
        <v>750834701</v>
      </c>
    </row>
    <row r="626" spans="1:2" x14ac:dyDescent="0.2">
      <c r="A626" t="s">
        <v>381</v>
      </c>
      <c r="B626" s="2">
        <f>VLOOKUP(A626,Sheet2!A:B,2,0)</f>
        <v>480003297</v>
      </c>
    </row>
    <row r="627" spans="1:2" x14ac:dyDescent="0.2">
      <c r="A627" t="s">
        <v>382</v>
      </c>
      <c r="B627" s="2">
        <f>VLOOKUP(A627,Sheet2!A:B,2,0)</f>
        <v>6100002771</v>
      </c>
    </row>
    <row r="628" spans="1:2" x14ac:dyDescent="0.2">
      <c r="A628" t="s">
        <v>1142</v>
      </c>
      <c r="B628" s="2">
        <f>VLOOKUP(A628,Sheet2!A:B,2,0)</f>
        <v>620002430</v>
      </c>
    </row>
    <row r="629" spans="1:2" x14ac:dyDescent="0.2">
      <c r="A629" t="s">
        <v>1143</v>
      </c>
      <c r="B629" s="2">
        <f>VLOOKUP(A629,Sheet2!A:B,2,0)</f>
        <v>750909183</v>
      </c>
    </row>
    <row r="630" spans="1:2" x14ac:dyDescent="0.2">
      <c r="A630" t="s">
        <v>286</v>
      </c>
      <c r="B630" s="2">
        <f>VLOOKUP(A630,Sheet2!A:B,2,0)</f>
        <v>750670453</v>
      </c>
    </row>
    <row r="631" spans="1:2" x14ac:dyDescent="0.2">
      <c r="A631" t="s">
        <v>383</v>
      </c>
      <c r="B631" s="2">
        <f>VLOOKUP(A631,Sheet2!A:B,2,0)</f>
        <v>750820157</v>
      </c>
    </row>
    <row r="632" spans="1:2" x14ac:dyDescent="0.2">
      <c r="A632" t="s">
        <v>384</v>
      </c>
      <c r="B632" s="2">
        <f>VLOOKUP(A632,Sheet2!A:B,2,0)</f>
        <v>750703242</v>
      </c>
    </row>
    <row r="633" spans="1:2" x14ac:dyDescent="0.2">
      <c r="A633" t="s">
        <v>385</v>
      </c>
      <c r="B633" s="2">
        <f>VLOOKUP(A633,Sheet2!A:B,2,0)</f>
        <v>750820157</v>
      </c>
    </row>
    <row r="634" spans="1:2" x14ac:dyDescent="0.2">
      <c r="A634" t="s">
        <v>45</v>
      </c>
      <c r="B634" s="2">
        <f>VLOOKUP(A634,Sheet2!A:B,2,0)</f>
        <v>7507511916</v>
      </c>
    </row>
    <row r="635" spans="1:2" x14ac:dyDescent="0.2">
      <c r="A635" t="s">
        <v>1144</v>
      </c>
      <c r="B635" s="2">
        <f>VLOOKUP(A635,Sheet2!A:B,2,0)</f>
        <v>75061547</v>
      </c>
    </row>
    <row r="636" spans="1:2" x14ac:dyDescent="0.2">
      <c r="A636" t="s">
        <v>386</v>
      </c>
      <c r="B636" s="2">
        <f>VLOOKUP(A636,Sheet2!A:B,2,0)</f>
        <v>650000643</v>
      </c>
    </row>
    <row r="637" spans="1:2" x14ac:dyDescent="0.2">
      <c r="A637" t="s">
        <v>1145</v>
      </c>
      <c r="B637" s="2">
        <f>VLOOKUP(A637,Sheet2!A:B,2,0)</f>
        <v>670005527</v>
      </c>
    </row>
    <row r="638" spans="1:2" x14ac:dyDescent="0.2">
      <c r="A638" t="s">
        <v>1146</v>
      </c>
      <c r="B638" s="2">
        <f>VLOOKUP(A638,Sheet2!A:B,2,0)</f>
        <v>730014455</v>
      </c>
    </row>
    <row r="639" spans="1:2" x14ac:dyDescent="0.2">
      <c r="A639" t="s">
        <v>287</v>
      </c>
      <c r="B639" s="2">
        <f>VLOOKUP(A639,Sheet2!A:B,2,0)</f>
        <v>480000397</v>
      </c>
    </row>
    <row r="640" spans="1:2" x14ac:dyDescent="0.2">
      <c r="A640" t="s">
        <v>1147</v>
      </c>
      <c r="B640" s="2">
        <f>VLOOKUP(A640,Sheet2!A:B,2,0)</f>
        <v>540001870</v>
      </c>
    </row>
    <row r="641" spans="1:2" x14ac:dyDescent="0.2">
      <c r="A641" t="s">
        <v>1148</v>
      </c>
      <c r="B641" s="2">
        <f>VLOOKUP(A641,Sheet2!A:B,2,0)</f>
        <v>620001637</v>
      </c>
    </row>
    <row r="642" spans="1:2" x14ac:dyDescent="0.2">
      <c r="A642" t="s">
        <v>46</v>
      </c>
      <c r="B642" s="2">
        <f>VLOOKUP(A642,Sheet2!A:B,2,0)</f>
        <v>630000874</v>
      </c>
    </row>
    <row r="643" spans="1:2" x14ac:dyDescent="0.2">
      <c r="A643" t="s">
        <v>1149</v>
      </c>
      <c r="B643" s="2">
        <f>VLOOKUP(A643,Sheet2!A:B,2,0)</f>
        <v>680021729</v>
      </c>
    </row>
    <row r="644" spans="1:2" x14ac:dyDescent="0.2">
      <c r="A644" t="s">
        <v>1150</v>
      </c>
      <c r="B644" s="2">
        <f>VLOOKUP(A644,Sheet2!A:B,2,0)</f>
        <v>680033126</v>
      </c>
    </row>
    <row r="645" spans="1:2" x14ac:dyDescent="0.2">
      <c r="A645" t="s">
        <v>1151</v>
      </c>
      <c r="B645" s="2">
        <f>VLOOKUP(A645,Sheet2!A:B,2,0)</f>
        <v>750806686</v>
      </c>
    </row>
    <row r="646" spans="1:2" x14ac:dyDescent="0.2">
      <c r="A646" t="s">
        <v>1152</v>
      </c>
      <c r="B646" s="2">
        <f>VLOOKUP(A646,Sheet2!A:B,2,0)</f>
        <v>750036471</v>
      </c>
    </row>
    <row r="647" spans="1:2" x14ac:dyDescent="0.2">
      <c r="A647" t="s">
        <v>47</v>
      </c>
      <c r="B647" s="2">
        <f>VLOOKUP(A647,Sheet2!A:B,2,0)</f>
        <v>750141494</v>
      </c>
    </row>
    <row r="648" spans="1:2" x14ac:dyDescent="0.2">
      <c r="A648" t="s">
        <v>1153</v>
      </c>
      <c r="B648" s="2">
        <f>VLOOKUP(A648,Sheet2!A:B,2,0)</f>
        <v>750847917</v>
      </c>
    </row>
    <row r="649" spans="1:2" x14ac:dyDescent="0.2">
      <c r="A649" t="s">
        <v>48</v>
      </c>
      <c r="B649" s="2" t="str">
        <f>VLOOKUP(A649,Sheet2!A:B,2,0)</f>
        <v xml:space="preserve">I630400 </v>
      </c>
    </row>
    <row r="650" spans="1:2" x14ac:dyDescent="0.2">
      <c r="A650" t="s">
        <v>1154</v>
      </c>
      <c r="B650" s="2">
        <f>VLOOKUP(A650,Sheet2!A:B,2,0)</f>
        <v>750804022</v>
      </c>
    </row>
    <row r="651" spans="1:2" x14ac:dyDescent="0.2">
      <c r="A651" t="s">
        <v>49</v>
      </c>
      <c r="B651" s="2">
        <f>VLOOKUP(A651,Sheet2!A:B,2,0)</f>
        <v>740001222</v>
      </c>
    </row>
    <row r="652" spans="1:2" x14ac:dyDescent="0.2">
      <c r="A652" t="s">
        <v>1155</v>
      </c>
      <c r="B652" s="2">
        <f>VLOOKUP(A652,Sheet2!A:B,2,0)</f>
        <v>750140494</v>
      </c>
    </row>
    <row r="653" spans="1:2" x14ac:dyDescent="0.2">
      <c r="A653" t="s">
        <v>1156</v>
      </c>
      <c r="B653" s="2">
        <f>VLOOKUP(A653,Sheet2!A:B,2,0)</f>
        <v>310003929</v>
      </c>
    </row>
    <row r="654" spans="1:2" x14ac:dyDescent="0.2">
      <c r="A654" t="s">
        <v>1157</v>
      </c>
      <c r="B654" s="2">
        <f>VLOOKUP(A654,Sheet2!A:B,2,0)</f>
        <v>730002463</v>
      </c>
    </row>
    <row r="655" spans="1:2" x14ac:dyDescent="0.2">
      <c r="A655" t="s">
        <v>1158</v>
      </c>
      <c r="B655" s="2">
        <f>VLOOKUP(A655,Sheet2!A:B,2,0)</f>
        <v>730004494</v>
      </c>
    </row>
    <row r="656" spans="1:2" x14ac:dyDescent="0.2">
      <c r="A656" t="s">
        <v>1159</v>
      </c>
      <c r="B656" s="2">
        <f>VLOOKUP(A656,Sheet2!A:B,2,0)</f>
        <v>750930842</v>
      </c>
    </row>
    <row r="657" spans="1:2" x14ac:dyDescent="0.2">
      <c r="A657" t="s">
        <v>1160</v>
      </c>
      <c r="B657" s="2">
        <f>VLOOKUP(A657,Sheet2!A:B,2,0)</f>
        <v>750061547</v>
      </c>
    </row>
    <row r="658" spans="1:2" x14ac:dyDescent="0.2">
      <c r="A658" t="s">
        <v>1161</v>
      </c>
      <c r="B658" s="2">
        <f>VLOOKUP(A658,Sheet2!A:B,2,0)</f>
        <v>670003662</v>
      </c>
    </row>
    <row r="659" spans="1:2" x14ac:dyDescent="0.2">
      <c r="A659" t="s">
        <v>1162</v>
      </c>
      <c r="B659" s="2">
        <f>VLOOKUP(A659,Sheet2!A:B,2,0)</f>
        <v>670004422</v>
      </c>
    </row>
    <row r="660" spans="1:2" x14ac:dyDescent="0.2">
      <c r="A660" t="s">
        <v>1163</v>
      </c>
      <c r="B660" s="2">
        <f>VLOOKUP(A660,Sheet2!A:B,2,0)</f>
        <v>670008348</v>
      </c>
    </row>
    <row r="661" spans="1:2" x14ac:dyDescent="0.2">
      <c r="A661" t="s">
        <v>1164</v>
      </c>
      <c r="B661" s="2">
        <f>VLOOKUP(A661,Sheet2!A:B,2,0)</f>
        <v>680001413</v>
      </c>
    </row>
    <row r="662" spans="1:2" x14ac:dyDescent="0.2">
      <c r="A662" t="s">
        <v>387</v>
      </c>
      <c r="B662" s="2">
        <f>VLOOKUP(A662,Sheet2!A:B,2,0)</f>
        <v>710001308</v>
      </c>
    </row>
    <row r="663" spans="1:2" x14ac:dyDescent="0.2">
      <c r="A663" t="s">
        <v>1165</v>
      </c>
      <c r="B663" s="2">
        <f>VLOOKUP(A663,Sheet2!A:B,2,0)</f>
        <v>750915670</v>
      </c>
    </row>
    <row r="664" spans="1:2" x14ac:dyDescent="0.2">
      <c r="A664" t="s">
        <v>1166</v>
      </c>
      <c r="B664" s="2">
        <f>VLOOKUP(A664,Sheet2!A:B,2,0)</f>
        <v>730003802</v>
      </c>
    </row>
    <row r="665" spans="1:2" x14ac:dyDescent="0.2">
      <c r="A665" t="s">
        <v>388</v>
      </c>
      <c r="B665" s="2">
        <f>VLOOKUP(A665,Sheet2!A:B,2,0)</f>
        <v>75061547</v>
      </c>
    </row>
    <row r="666" spans="1:2" x14ac:dyDescent="0.2">
      <c r="A666" t="s">
        <v>1167</v>
      </c>
      <c r="B666" s="2">
        <f>VLOOKUP(A666,Sheet2!A:B,2,0)</f>
        <v>510000733</v>
      </c>
    </row>
    <row r="667" spans="1:2" x14ac:dyDescent="0.2">
      <c r="A667" t="s">
        <v>1168</v>
      </c>
      <c r="B667" s="2">
        <f>VLOOKUP(A667,Sheet2!A:B,2,0)</f>
        <v>750630405</v>
      </c>
    </row>
    <row r="668" spans="1:2" x14ac:dyDescent="0.2">
      <c r="A668" t="s">
        <v>1169</v>
      </c>
      <c r="B668" s="2">
        <f>VLOOKUP(A668,Sheet2!A:B,2,0)</f>
        <v>580001258</v>
      </c>
    </row>
    <row r="669" spans="1:2" x14ac:dyDescent="0.2">
      <c r="A669" t="s">
        <v>1170</v>
      </c>
      <c r="B669" s="2">
        <f>VLOOKUP(A669,Sheet2!A:B,2,0)</f>
        <v>750711720</v>
      </c>
    </row>
    <row r="670" spans="1:2" x14ac:dyDescent="0.2">
      <c r="A670" t="s">
        <v>51</v>
      </c>
      <c r="B670" s="2">
        <f>VLOOKUP(A670,Sheet2!A:B,2,0)</f>
        <v>620001442</v>
      </c>
    </row>
    <row r="671" spans="1:2" x14ac:dyDescent="0.2">
      <c r="A671" t="s">
        <v>1171</v>
      </c>
      <c r="B671" s="2">
        <f>VLOOKUP(A671,Sheet2!A:B,2,0)</f>
        <v>750085385</v>
      </c>
    </row>
    <row r="672" spans="1:2" x14ac:dyDescent="0.2">
      <c r="A672" t="s">
        <v>1172</v>
      </c>
      <c r="B672" s="2">
        <f>VLOOKUP(A672,Sheet2!A:B,2,0)</f>
        <v>750293522</v>
      </c>
    </row>
    <row r="673" spans="1:2" x14ac:dyDescent="0.2">
      <c r="A673" t="s">
        <v>1173</v>
      </c>
      <c r="B673" s="2">
        <f>VLOOKUP(A673,Sheet2!A:B,2,0)</f>
        <v>520003220</v>
      </c>
    </row>
    <row r="674" spans="1:2" x14ac:dyDescent="0.2">
      <c r="A674" t="s">
        <v>1174</v>
      </c>
      <c r="B674" s="2">
        <f>VLOOKUP(A674,Sheet2!A:B,2,0)</f>
        <v>380004866</v>
      </c>
    </row>
    <row r="675" spans="1:2" x14ac:dyDescent="0.2">
      <c r="A675" t="s">
        <v>1175</v>
      </c>
      <c r="B675" s="2">
        <f>VLOOKUP(A675,Sheet2!A:B,2,0)</f>
        <v>680034166</v>
      </c>
    </row>
    <row r="676" spans="1:2" x14ac:dyDescent="0.2">
      <c r="A676" t="s">
        <v>1176</v>
      </c>
      <c r="B676" s="2">
        <f>VLOOKUP(A676,Sheet2!A:B,2,0)</f>
        <v>750433824</v>
      </c>
    </row>
    <row r="677" spans="1:2" x14ac:dyDescent="0.2">
      <c r="A677" t="s">
        <v>1177</v>
      </c>
      <c r="B677" s="2">
        <f>VLOOKUP(A677,Sheet2!A:B,2,0)</f>
        <v>680015372</v>
      </c>
    </row>
    <row r="678" spans="1:2" x14ac:dyDescent="0.2">
      <c r="A678" t="s">
        <v>52</v>
      </c>
      <c r="B678" s="2">
        <f>VLOOKUP(A678,Sheet2!A:B,2,0)</f>
        <v>730015569</v>
      </c>
    </row>
    <row r="679" spans="1:2" x14ac:dyDescent="0.2">
      <c r="A679" t="s">
        <v>1178</v>
      </c>
      <c r="B679" s="2">
        <f>VLOOKUP(A679,Sheet2!A:B,2,0)</f>
        <v>610001549</v>
      </c>
    </row>
    <row r="680" spans="1:2" x14ac:dyDescent="0.2">
      <c r="A680" t="s">
        <v>1179</v>
      </c>
      <c r="B680" s="2">
        <f>VLOOKUP(A680,Sheet2!A:B,2,0)</f>
        <v>750838579</v>
      </c>
    </row>
    <row r="681" spans="1:2" x14ac:dyDescent="0.2">
      <c r="A681" t="s">
        <v>1180</v>
      </c>
      <c r="B681" s="2">
        <f>VLOOKUP(A681,Sheet2!A:B,2,0)</f>
        <v>710001230</v>
      </c>
    </row>
    <row r="682" spans="1:2" x14ac:dyDescent="0.2">
      <c r="A682" t="s">
        <v>1181</v>
      </c>
      <c r="B682" s="2">
        <f>VLOOKUP(A682,Sheet2!A:B,2,0)</f>
        <v>750932458</v>
      </c>
    </row>
    <row r="683" spans="1:2" x14ac:dyDescent="0.2">
      <c r="A683" t="s">
        <v>1182</v>
      </c>
      <c r="B683" s="2">
        <f>VLOOKUP(A683,Sheet2!A:B,2,0)</f>
        <v>750902036</v>
      </c>
    </row>
    <row r="684" spans="1:2" x14ac:dyDescent="0.2">
      <c r="A684" t="s">
        <v>1183</v>
      </c>
      <c r="B684" s="2">
        <f>VLOOKUP(A684,Sheet2!A:B,2,0)</f>
        <v>750264727</v>
      </c>
    </row>
    <row r="685" spans="1:2" x14ac:dyDescent="0.2">
      <c r="A685" t="s">
        <v>1184</v>
      </c>
      <c r="B685" s="2">
        <f>VLOOKUP(A685,Sheet2!A:B,2,0)</f>
        <v>730014624</v>
      </c>
    </row>
    <row r="686" spans="1:2" x14ac:dyDescent="0.2">
      <c r="A686" t="s">
        <v>1185</v>
      </c>
      <c r="B686" s="2">
        <f>VLOOKUP(A686,Sheet2!A:B,2,0)</f>
        <v>550003420</v>
      </c>
    </row>
    <row r="687" spans="1:2" x14ac:dyDescent="0.2">
      <c r="A687" t="s">
        <v>53</v>
      </c>
      <c r="B687" s="2">
        <f>VLOOKUP(A687,Sheet2!A:B,2,0)</f>
        <v>630004438</v>
      </c>
    </row>
    <row r="688" spans="1:2" x14ac:dyDescent="0.2">
      <c r="A688" t="s">
        <v>54</v>
      </c>
      <c r="B688" s="2">
        <f>VLOOKUP(A688,Sheet2!A:B,2,0)</f>
        <v>480000688</v>
      </c>
    </row>
    <row r="689" spans="1:2" x14ac:dyDescent="0.2">
      <c r="A689" t="s">
        <v>1186</v>
      </c>
      <c r="B689" s="2">
        <f>VLOOKUP(A689,Sheet2!A:B,2,0)</f>
        <v>750157420</v>
      </c>
    </row>
    <row r="690" spans="1:2" x14ac:dyDescent="0.2">
      <c r="A690" t="s">
        <v>1187</v>
      </c>
      <c r="B690" s="2">
        <f>VLOOKUP(A690,Sheet2!A:B,2,0)</f>
        <v>750755937</v>
      </c>
    </row>
    <row r="691" spans="1:2" x14ac:dyDescent="0.2">
      <c r="A691" t="s">
        <v>1188</v>
      </c>
      <c r="B691" s="2">
        <f>VLOOKUP(A691,Sheet2!A:B,2,0)</f>
        <v>680016967</v>
      </c>
    </row>
    <row r="692" spans="1:2" x14ac:dyDescent="0.2">
      <c r="A692" t="s">
        <v>1189</v>
      </c>
      <c r="B692" s="2">
        <f>VLOOKUP(A692,Sheet2!A:B,2,0)</f>
        <v>360007130</v>
      </c>
    </row>
    <row r="693" spans="1:2" x14ac:dyDescent="0.2">
      <c r="A693" t="s">
        <v>1190</v>
      </c>
      <c r="B693" s="2">
        <f>VLOOKUP(A693,Sheet2!A:B,2,0)</f>
        <v>670014180</v>
      </c>
    </row>
    <row r="694" spans="1:2" x14ac:dyDescent="0.2">
      <c r="A694" t="s">
        <v>1191</v>
      </c>
      <c r="B694" s="2">
        <f>VLOOKUP(A694,Sheet2!A:B,2,0)</f>
        <v>730014293</v>
      </c>
    </row>
    <row r="695" spans="1:2" x14ac:dyDescent="0.2">
      <c r="A695" t="s">
        <v>1192</v>
      </c>
      <c r="B695" s="2">
        <f>VLOOKUP(A695,Sheet2!A:B,2,0)</f>
        <v>630004734</v>
      </c>
    </row>
    <row r="696" spans="1:2" x14ac:dyDescent="0.2">
      <c r="A696" t="s">
        <v>1193</v>
      </c>
      <c r="B696" s="2">
        <f>VLOOKUP(A696,Sheet2!A:B,2,0)</f>
        <v>670007712</v>
      </c>
    </row>
    <row r="697" spans="1:2" x14ac:dyDescent="0.2">
      <c r="A697" t="s">
        <v>55</v>
      </c>
      <c r="B697" s="2">
        <f>VLOOKUP(A697,Sheet2!A:B,2,0)</f>
        <v>530004441</v>
      </c>
    </row>
    <row r="698" spans="1:2" x14ac:dyDescent="0.2">
      <c r="A698" t="s">
        <v>56</v>
      </c>
      <c r="B698" s="2">
        <f>VLOOKUP(A698,Sheet2!A:B,2,0)</f>
        <v>750097208</v>
      </c>
    </row>
    <row r="699" spans="1:2" x14ac:dyDescent="0.2">
      <c r="A699" t="s">
        <v>1194</v>
      </c>
      <c r="B699" s="2">
        <f>VLOOKUP(A699,Sheet2!A:B,2,0)</f>
        <v>750015248</v>
      </c>
    </row>
    <row r="700" spans="1:2" x14ac:dyDescent="0.2">
      <c r="A700" t="s">
        <v>57</v>
      </c>
      <c r="B700" s="2">
        <f>VLOOKUP(A700,Sheet2!A:B,2,0)</f>
        <v>310004862</v>
      </c>
    </row>
    <row r="701" spans="1:2" x14ac:dyDescent="0.2">
      <c r="A701" t="s">
        <v>1195</v>
      </c>
      <c r="B701" s="2">
        <f>VLOOKUP(A701,Sheet2!A:B,2,0)</f>
        <v>610005077</v>
      </c>
    </row>
    <row r="702" spans="1:2" x14ac:dyDescent="0.2">
      <c r="A702" t="s">
        <v>1196</v>
      </c>
      <c r="B702" s="2">
        <f>VLOOKUP(A702,Sheet2!A:B,2,0)</f>
        <v>750929198</v>
      </c>
    </row>
    <row r="703" spans="1:2" x14ac:dyDescent="0.2">
      <c r="A703" t="s">
        <v>58</v>
      </c>
      <c r="B703" s="2">
        <f>VLOOKUP(A703,Sheet2!A:B,2,0)</f>
        <v>750756300</v>
      </c>
    </row>
    <row r="704" spans="1:2" x14ac:dyDescent="0.2">
      <c r="A704" t="s">
        <v>59</v>
      </c>
      <c r="B704" s="2">
        <f>VLOOKUP(A704,Sheet2!A:B,2,0)</f>
        <v>620003014</v>
      </c>
    </row>
    <row r="705" spans="1:2" x14ac:dyDescent="0.2">
      <c r="A705" t="s">
        <v>1197</v>
      </c>
      <c r="B705" s="2">
        <f>VLOOKUP(A705,Sheet2!A:B,2,0)</f>
        <v>750932611</v>
      </c>
    </row>
    <row r="706" spans="1:2" x14ac:dyDescent="0.2">
      <c r="A706" t="s">
        <v>1198</v>
      </c>
      <c r="B706" s="2">
        <f>VLOOKUP(A706,Sheet2!A:B,2,0)</f>
        <v>750346461</v>
      </c>
    </row>
    <row r="707" spans="1:2" x14ac:dyDescent="0.2">
      <c r="A707" t="s">
        <v>60</v>
      </c>
      <c r="B707" s="2">
        <f>VLOOKUP(A707,Sheet2!A:B,2,0)</f>
        <v>55001026</v>
      </c>
    </row>
    <row r="708" spans="1:2" x14ac:dyDescent="0.2">
      <c r="A708" t="s">
        <v>1199</v>
      </c>
      <c r="B708" s="2">
        <f>VLOOKUP(A708,Sheet2!A:B,2,0)</f>
        <v>750910765</v>
      </c>
    </row>
    <row r="709" spans="1:2" x14ac:dyDescent="0.2">
      <c r="A709" t="s">
        <v>1200</v>
      </c>
      <c r="B709" s="2">
        <f>VLOOKUP(A709,Sheet2!A:B,2,0)</f>
        <v>630004832</v>
      </c>
    </row>
    <row r="710" spans="1:2" x14ac:dyDescent="0.2">
      <c r="A710" t="s">
        <v>61</v>
      </c>
      <c r="B710" s="2">
        <f>VLOOKUP(A710,Sheet2!A:B,2,0)</f>
        <v>750931109</v>
      </c>
    </row>
    <row r="711" spans="1:2" x14ac:dyDescent="0.2">
      <c r="A711" t="s">
        <v>1201</v>
      </c>
      <c r="B711" s="2">
        <f>VLOOKUP(A711,Sheet2!A:B,2,0)</f>
        <v>750431517</v>
      </c>
    </row>
    <row r="712" spans="1:2" x14ac:dyDescent="0.2">
      <c r="A712" t="s">
        <v>1202</v>
      </c>
      <c r="B712" s="2">
        <f>VLOOKUP(A712,Sheet2!A:B,2,0)</f>
        <v>750383321</v>
      </c>
    </row>
    <row r="713" spans="1:2" x14ac:dyDescent="0.2">
      <c r="A713" t="s">
        <v>1203</v>
      </c>
      <c r="B713" s="2">
        <f>VLOOKUP(A713,Sheet2!A:B,2,0)</f>
        <v>750234856</v>
      </c>
    </row>
    <row r="714" spans="1:2" x14ac:dyDescent="0.2">
      <c r="A714" t="s">
        <v>62</v>
      </c>
      <c r="B714" s="2">
        <f>VLOOKUP(A714,Sheet2!A:B,2,0)</f>
        <v>310001363</v>
      </c>
    </row>
    <row r="715" spans="1:2" x14ac:dyDescent="0.2">
      <c r="A715" t="s">
        <v>1204</v>
      </c>
      <c r="B715" s="2">
        <f>VLOOKUP(A715,Sheet2!A:B,2,0)</f>
        <v>750907291</v>
      </c>
    </row>
    <row r="716" spans="1:2" x14ac:dyDescent="0.2">
      <c r="A716" t="s">
        <v>1205</v>
      </c>
      <c r="B716" s="2">
        <f>VLOOKUP(A716,Sheet2!A:B,2,0)</f>
        <v>750051994</v>
      </c>
    </row>
    <row r="717" spans="1:2" x14ac:dyDescent="0.2">
      <c r="A717" t="s">
        <v>1206</v>
      </c>
      <c r="B717" s="2">
        <f>VLOOKUP(A717,Sheet2!A:B,2,0)</f>
        <v>550002535</v>
      </c>
    </row>
    <row r="718" spans="1:2" x14ac:dyDescent="0.2">
      <c r="A718" t="s">
        <v>63</v>
      </c>
      <c r="B718" s="2">
        <f>VLOOKUP(A718,Sheet2!A:B,2,0)</f>
        <v>610010841</v>
      </c>
    </row>
    <row r="719" spans="1:2" x14ac:dyDescent="0.2">
      <c r="A719" t="s">
        <v>1207</v>
      </c>
      <c r="B719" s="2">
        <f>VLOOKUP(A719,Sheet2!A:B,2,0)</f>
        <v>590000927</v>
      </c>
    </row>
    <row r="720" spans="1:2" x14ac:dyDescent="0.2">
      <c r="A720" t="s">
        <v>64</v>
      </c>
      <c r="B720" s="2">
        <f>VLOOKUP(A720,Sheet2!A:B,2,0)</f>
        <v>610009309</v>
      </c>
    </row>
    <row r="721" spans="1:2" x14ac:dyDescent="0.2">
      <c r="A721" t="s">
        <v>1208</v>
      </c>
      <c r="B721" s="2">
        <f>VLOOKUP(A721,Sheet2!A:B,2,0)</f>
        <v>580002368</v>
      </c>
    </row>
    <row r="722" spans="1:2" x14ac:dyDescent="0.2">
      <c r="A722" t="s">
        <v>1209</v>
      </c>
      <c r="B722" s="2">
        <f>VLOOKUP(A722,Sheet2!A:B,2,0)</f>
        <v>570000177</v>
      </c>
    </row>
    <row r="723" spans="1:2" x14ac:dyDescent="0.2">
      <c r="A723" t="s">
        <v>65</v>
      </c>
      <c r="B723" s="2">
        <f>VLOOKUP(A723,Sheet2!A:B,2,0)</f>
        <v>670003558</v>
      </c>
    </row>
    <row r="724" spans="1:2" x14ac:dyDescent="0.2">
      <c r="A724" t="s">
        <v>1210</v>
      </c>
      <c r="B724" s="2">
        <f>VLOOKUP(A724,Sheet2!A:B,2,0)</f>
        <v>330002323</v>
      </c>
    </row>
    <row r="725" spans="1:2" x14ac:dyDescent="0.2">
      <c r="A725" t="s">
        <v>1211</v>
      </c>
      <c r="B725" s="2">
        <f>VLOOKUP(A725,Sheet2!A:B,2,0)</f>
        <v>530002685</v>
      </c>
    </row>
    <row r="726" spans="1:2" x14ac:dyDescent="0.2">
      <c r="A726" t="s">
        <v>66</v>
      </c>
      <c r="B726" s="2">
        <f>VLOOKUP(A726,Sheet2!A:B,2,0)</f>
        <v>620001500</v>
      </c>
    </row>
    <row r="727" spans="1:2" x14ac:dyDescent="0.2">
      <c r="A727" t="s">
        <v>1212</v>
      </c>
      <c r="B727" s="2">
        <f>VLOOKUP(A727,Sheet2!A:B,2,0)</f>
        <v>750926540</v>
      </c>
    </row>
    <row r="728" spans="1:2" x14ac:dyDescent="0.2">
      <c r="A728" t="s">
        <v>389</v>
      </c>
      <c r="B728" s="2">
        <f>VLOOKUP(A728,Sheet2!A:B,2,0)</f>
        <v>730011161</v>
      </c>
    </row>
    <row r="729" spans="1:2" x14ac:dyDescent="0.2">
      <c r="A729" t="s">
        <v>1213</v>
      </c>
      <c r="B729" s="2">
        <f>VLOOKUP(A729,Sheet2!A:B,2,0)</f>
        <v>680009340</v>
      </c>
    </row>
    <row r="730" spans="1:2" x14ac:dyDescent="0.2">
      <c r="A730" t="s">
        <v>67</v>
      </c>
      <c r="B730" s="2">
        <f>VLOOKUP(A730,Sheet2!A:B,2,0)</f>
        <v>750908531</v>
      </c>
    </row>
    <row r="731" spans="1:2" x14ac:dyDescent="0.2">
      <c r="A731" t="s">
        <v>1214</v>
      </c>
      <c r="B731" s="2">
        <f>VLOOKUP(A731,Sheet2!A:B,2,0)</f>
        <v>390003944</v>
      </c>
    </row>
    <row r="732" spans="1:2" x14ac:dyDescent="0.2">
      <c r="A732" t="s">
        <v>68</v>
      </c>
      <c r="B732" s="2">
        <f>VLOOKUP(A732,Sheet2!A:B,2,0)</f>
        <v>750442921</v>
      </c>
    </row>
    <row r="733" spans="1:2" x14ac:dyDescent="0.2">
      <c r="A733" t="s">
        <v>1215</v>
      </c>
      <c r="B733" s="2">
        <f>VLOOKUP(A733,Sheet2!A:B,2,0)</f>
        <v>750296825</v>
      </c>
    </row>
    <row r="734" spans="1:2" x14ac:dyDescent="0.2">
      <c r="A734" t="s">
        <v>1216</v>
      </c>
      <c r="B734" s="2">
        <f>VLOOKUP(A734,Sheet2!A:B,2,0)</f>
        <v>630004751</v>
      </c>
    </row>
    <row r="735" spans="1:2" x14ac:dyDescent="0.2">
      <c r="A735" t="s">
        <v>1217</v>
      </c>
      <c r="B735" s="2">
        <f>VLOOKUP(A735,Sheet2!A:B,2,0)</f>
        <v>750217928</v>
      </c>
    </row>
    <row r="736" spans="1:2" x14ac:dyDescent="0.2">
      <c r="A736" t="s">
        <v>1218</v>
      </c>
      <c r="B736" s="2">
        <f>VLOOKUP(A736,Sheet2!A:B,2,0)</f>
        <v>750252585</v>
      </c>
    </row>
    <row r="737" spans="1:2" x14ac:dyDescent="0.2">
      <c r="A737" t="s">
        <v>69</v>
      </c>
      <c r="B737" s="2">
        <f>VLOOKUP(A737,Sheet2!A:B,2,0)</f>
        <v>730011282</v>
      </c>
    </row>
    <row r="738" spans="1:2" x14ac:dyDescent="0.2">
      <c r="A738" t="s">
        <v>1219</v>
      </c>
      <c r="B738" s="2">
        <f>VLOOKUP(A738,Sheet2!A:B,2,0)</f>
        <v>750904152</v>
      </c>
    </row>
    <row r="739" spans="1:2" x14ac:dyDescent="0.2">
      <c r="A739" t="s">
        <v>1220</v>
      </c>
      <c r="B739" s="2">
        <f>VLOOKUP(A739,Sheet2!A:B,2,0)</f>
        <v>750931504</v>
      </c>
    </row>
    <row r="740" spans="1:2" x14ac:dyDescent="0.2">
      <c r="A740" t="s">
        <v>1221</v>
      </c>
      <c r="B740" s="2">
        <f>VLOOKUP(A740,Sheet2!A:B,2,0)</f>
        <v>610024791</v>
      </c>
    </row>
    <row r="741" spans="1:2" x14ac:dyDescent="0.2">
      <c r="A741" t="s">
        <v>70</v>
      </c>
      <c r="B741" s="2">
        <f>VLOOKUP(A741,Sheet2!A:B,2,0)</f>
        <v>750894559</v>
      </c>
    </row>
    <row r="742" spans="1:2" x14ac:dyDescent="0.2">
      <c r="A742" t="s">
        <v>71</v>
      </c>
      <c r="B742" s="2">
        <f>VLOOKUP(A742,Sheet2!A:B,2,0)</f>
        <v>500000116</v>
      </c>
    </row>
    <row r="743" spans="1:2" x14ac:dyDescent="0.2">
      <c r="A743" t="s">
        <v>1222</v>
      </c>
      <c r="B743" s="2">
        <f>VLOOKUP(A743,Sheet2!A:B,2,0)</f>
        <v>740001753</v>
      </c>
    </row>
    <row r="744" spans="1:2" x14ac:dyDescent="0.2">
      <c r="A744" t="s">
        <v>1223</v>
      </c>
      <c r="B744" s="2">
        <f>VLOOKUP(A744,Sheet2!A:B,2,0)</f>
        <v>730038524</v>
      </c>
    </row>
    <row r="745" spans="1:2" x14ac:dyDescent="0.2">
      <c r="A745" t="s">
        <v>1224</v>
      </c>
      <c r="B745" s="2">
        <f>VLOOKUP(A745,Sheet2!A:B,2,0)</f>
        <v>750771332</v>
      </c>
    </row>
    <row r="746" spans="1:2" x14ac:dyDescent="0.2">
      <c r="A746" t="s">
        <v>72</v>
      </c>
      <c r="B746" s="2">
        <f>VLOOKUP(A746,Sheet2!A:B,2,0)</f>
        <v>670005427</v>
      </c>
    </row>
    <row r="747" spans="1:2" x14ac:dyDescent="0.2">
      <c r="A747" t="s">
        <v>73</v>
      </c>
      <c r="B747" s="2">
        <f>VLOOKUP(A747,Sheet2!A:B,2,0)</f>
        <v>750146334</v>
      </c>
    </row>
    <row r="748" spans="1:2" x14ac:dyDescent="0.2">
      <c r="A748" t="s">
        <v>74</v>
      </c>
      <c r="B748" s="2">
        <f>VLOOKUP(A748,Sheet2!A:B,2,0)</f>
        <v>610006894</v>
      </c>
    </row>
    <row r="749" spans="1:2" x14ac:dyDescent="0.2">
      <c r="A749" t="s">
        <v>1225</v>
      </c>
      <c r="B749" s="2">
        <f>VLOOKUP(A749,Sheet2!A:B,2,0)</f>
        <v>750905528</v>
      </c>
    </row>
    <row r="750" spans="1:2" x14ac:dyDescent="0.2">
      <c r="A750" t="s">
        <v>1226</v>
      </c>
      <c r="B750" s="2">
        <f>VLOOKUP(A750,Sheet2!A:B,2,0)</f>
        <v>750562727</v>
      </c>
    </row>
    <row r="751" spans="1:2" x14ac:dyDescent="0.2">
      <c r="A751" t="s">
        <v>1227</v>
      </c>
      <c r="B751" s="2">
        <f>VLOOKUP(A751,Sheet2!A:B,2,0)</f>
        <v>750449121</v>
      </c>
    </row>
    <row r="752" spans="1:2" x14ac:dyDescent="0.2">
      <c r="A752" t="s">
        <v>1228</v>
      </c>
      <c r="B752" s="2">
        <f>VLOOKUP(A752,Sheet2!A:B,2,0)</f>
        <v>750477679</v>
      </c>
    </row>
    <row r="753" spans="1:2" x14ac:dyDescent="0.2">
      <c r="A753" t="s">
        <v>1229</v>
      </c>
      <c r="B753" s="2">
        <f>VLOOKUP(A753,Sheet2!A:B,2,0)</f>
        <v>750912432</v>
      </c>
    </row>
    <row r="754" spans="1:2" x14ac:dyDescent="0.2">
      <c r="A754" t="s">
        <v>1230</v>
      </c>
      <c r="B754" s="2">
        <f>VLOOKUP(A754,Sheet2!A:B,2,0)</f>
        <v>750552285</v>
      </c>
    </row>
    <row r="755" spans="1:2" x14ac:dyDescent="0.2">
      <c r="A755" t="s">
        <v>1231</v>
      </c>
      <c r="B755" s="2">
        <f>VLOOKUP(A755,Sheet2!A:B,2,0)</f>
        <v>750838432</v>
      </c>
    </row>
    <row r="756" spans="1:2" x14ac:dyDescent="0.2">
      <c r="A756" t="s">
        <v>1232</v>
      </c>
      <c r="B756" s="2">
        <f>VLOOKUP(A756,Sheet2!A:B,2,0)</f>
        <v>510002377</v>
      </c>
    </row>
    <row r="757" spans="1:2" x14ac:dyDescent="0.2">
      <c r="A757" t="s">
        <v>1233</v>
      </c>
      <c r="B757" s="2">
        <f>VLOOKUP(A757,Sheet2!A:B,2,0)</f>
        <v>750388890</v>
      </c>
    </row>
    <row r="758" spans="1:2" x14ac:dyDescent="0.2">
      <c r="A758" t="s">
        <v>1234</v>
      </c>
      <c r="B758" s="2">
        <f>VLOOKUP(A758,Sheet2!A:B,2,0)</f>
        <v>750268353</v>
      </c>
    </row>
    <row r="759" spans="1:2" x14ac:dyDescent="0.2">
      <c r="A759" t="s">
        <v>1235</v>
      </c>
      <c r="B759" s="2">
        <f>VLOOKUP(A759,Sheet2!A:B,2,0)</f>
        <v>690001410</v>
      </c>
    </row>
    <row r="760" spans="1:2" x14ac:dyDescent="0.2">
      <c r="A760" t="s">
        <v>351</v>
      </c>
      <c r="B760" s="2">
        <f>VLOOKUP(A760,Sheet2!A:B,2,0)</f>
        <v>750442921</v>
      </c>
    </row>
    <row r="761" spans="1:2" x14ac:dyDescent="0.2">
      <c r="A761" t="s">
        <v>1236</v>
      </c>
      <c r="B761" s="2">
        <f>VLOOKUP(A761,Sheet2!A:B,2,0)</f>
        <v>750854561</v>
      </c>
    </row>
    <row r="762" spans="1:2" x14ac:dyDescent="0.2">
      <c r="A762" t="s">
        <v>1237</v>
      </c>
      <c r="B762" s="2">
        <f>VLOOKUP(A762,Sheet2!A:B,2,0)</f>
        <v>750717549</v>
      </c>
    </row>
    <row r="763" spans="1:2" x14ac:dyDescent="0.2">
      <c r="A763" t="s">
        <v>75</v>
      </c>
      <c r="B763" s="2">
        <f>VLOOKUP(A763,Sheet2!A:B,2,0)</f>
        <v>750785571</v>
      </c>
    </row>
    <row r="764" spans="1:2" x14ac:dyDescent="0.2">
      <c r="A764" t="s">
        <v>76</v>
      </c>
      <c r="B764" s="2">
        <f>VLOOKUP(A764,Sheet2!A:B,2,0)</f>
        <v>610007241</v>
      </c>
    </row>
    <row r="765" spans="1:2" x14ac:dyDescent="0.2">
      <c r="A765" t="s">
        <v>352</v>
      </c>
      <c r="B765" s="2">
        <f>VLOOKUP(A765,Sheet2!A:B,2,0)</f>
        <v>750904152</v>
      </c>
    </row>
    <row r="766" spans="1:2" x14ac:dyDescent="0.2">
      <c r="A766" t="s">
        <v>77</v>
      </c>
      <c r="B766" s="2">
        <f>VLOOKUP(A766,Sheet2!A:B,2,0)</f>
        <v>730016152</v>
      </c>
    </row>
    <row r="767" spans="1:2" x14ac:dyDescent="0.2">
      <c r="A767" t="s">
        <v>1238</v>
      </c>
      <c r="B767" s="2">
        <f>VLOOKUP(A767,Sheet2!A:B,2,0)</f>
        <v>750326494</v>
      </c>
    </row>
    <row r="768" spans="1:2" x14ac:dyDescent="0.2">
      <c r="A768" t="s">
        <v>1239</v>
      </c>
      <c r="B768" s="2">
        <f>VLOOKUP(A768,Sheet2!A:B,2,0)</f>
        <v>750862034</v>
      </c>
    </row>
    <row r="769" spans="1:2" x14ac:dyDescent="0.2">
      <c r="A769" t="s">
        <v>78</v>
      </c>
      <c r="B769" s="2">
        <f>VLOOKUP(A769,Sheet2!A:B,2,0)</f>
        <v>610008392</v>
      </c>
    </row>
    <row r="770" spans="1:2" x14ac:dyDescent="0.2">
      <c r="A770" t="s">
        <v>79</v>
      </c>
      <c r="B770" s="2">
        <f>VLOOKUP(A770,Sheet2!A:B,2,0)</f>
        <v>610001552</v>
      </c>
    </row>
    <row r="771" spans="1:2" x14ac:dyDescent="0.2">
      <c r="A771" t="s">
        <v>1240</v>
      </c>
      <c r="B771" s="2">
        <f>VLOOKUP(A771,Sheet2!A:B,2,0)</f>
        <v>750375083</v>
      </c>
    </row>
    <row r="772" spans="1:2" x14ac:dyDescent="0.2">
      <c r="A772" t="s">
        <v>80</v>
      </c>
      <c r="B772" s="2">
        <f>VLOOKUP(A772,Sheet2!A:B,2,0)</f>
        <v>680007661</v>
      </c>
    </row>
    <row r="773" spans="1:2" x14ac:dyDescent="0.2">
      <c r="A773" t="s">
        <v>1241</v>
      </c>
      <c r="B773" s="2">
        <f>VLOOKUP(A773,Sheet2!A:B,2,0)</f>
        <v>530004019</v>
      </c>
    </row>
    <row r="774" spans="1:2" x14ac:dyDescent="0.2">
      <c r="A774" t="s">
        <v>81</v>
      </c>
      <c r="B774" s="2">
        <f>VLOOKUP(A774,Sheet2!A:B,2,0)</f>
        <v>680010808</v>
      </c>
    </row>
    <row r="775" spans="1:2" x14ac:dyDescent="0.2">
      <c r="A775" t="s">
        <v>82</v>
      </c>
      <c r="B775" s="2">
        <f>VLOOKUP(A775,Sheet2!A:B,2,0)</f>
        <v>670003587</v>
      </c>
    </row>
    <row r="776" spans="1:2" x14ac:dyDescent="0.2">
      <c r="A776" t="s">
        <v>83</v>
      </c>
      <c r="B776" s="2">
        <f>VLOOKUP(A776,Sheet2!A:B,2,0)</f>
        <v>680011918</v>
      </c>
    </row>
    <row r="777" spans="1:2" x14ac:dyDescent="0.2">
      <c r="A777" t="s">
        <v>84</v>
      </c>
      <c r="B777" s="2">
        <f>VLOOKUP(A777,Sheet2!A:B,2,0)</f>
        <v>680015550</v>
      </c>
    </row>
    <row r="778" spans="1:2" x14ac:dyDescent="0.2">
      <c r="A778" t="s">
        <v>1242</v>
      </c>
      <c r="B778" s="2">
        <f>VLOOKUP(A778,Sheet2!A:B,2,0)</f>
        <v>610006490</v>
      </c>
    </row>
    <row r="779" spans="1:2" x14ac:dyDescent="0.2">
      <c r="A779" t="s">
        <v>1243</v>
      </c>
      <c r="B779" s="2">
        <f>VLOOKUP(A779,Sheet2!A:B,2,0)</f>
        <v>330000519</v>
      </c>
    </row>
    <row r="780" spans="1:2" x14ac:dyDescent="0.2">
      <c r="A780" t="s">
        <v>1244</v>
      </c>
      <c r="B780" s="2">
        <f>VLOOKUP(A780,Sheet2!A:B,2,0)</f>
        <v>750735539</v>
      </c>
    </row>
    <row r="781" spans="1:2" x14ac:dyDescent="0.2">
      <c r="A781" t="s">
        <v>1245</v>
      </c>
      <c r="B781" s="2">
        <f>VLOOKUP(A781,Sheet2!A:B,2,0)</f>
        <v>740000955</v>
      </c>
    </row>
    <row r="782" spans="1:2" x14ac:dyDescent="0.2">
      <c r="A782" t="s">
        <v>85</v>
      </c>
      <c r="B782" s="2">
        <f>VLOOKUP(A782,Sheet2!A:B,2,0)</f>
        <v>740001150</v>
      </c>
    </row>
    <row r="783" spans="1:2" x14ac:dyDescent="0.2">
      <c r="A783" t="s">
        <v>1246</v>
      </c>
      <c r="B783" s="2">
        <f>VLOOKUP(A783,Sheet2!A:B,2,0)</f>
        <v>750444583</v>
      </c>
    </row>
    <row r="784" spans="1:2" x14ac:dyDescent="0.2">
      <c r="A784" t="s">
        <v>86</v>
      </c>
      <c r="B784" s="2">
        <f>VLOOKUP(A784,Sheet2!A:B,2,0)</f>
        <v>750941775</v>
      </c>
    </row>
    <row r="785" spans="1:2" x14ac:dyDescent="0.2">
      <c r="A785" t="s">
        <v>87</v>
      </c>
      <c r="B785" s="2">
        <f>VLOOKUP(A785,Sheet2!A:B,2,0)</f>
        <v>750185543</v>
      </c>
    </row>
    <row r="786" spans="1:2" x14ac:dyDescent="0.2">
      <c r="A786" t="s">
        <v>88</v>
      </c>
      <c r="B786" s="2">
        <f>VLOOKUP(A786,Sheet2!A:B,2,0)</f>
        <v>750258657</v>
      </c>
    </row>
    <row r="787" spans="1:2" x14ac:dyDescent="0.2">
      <c r="A787" t="s">
        <v>1247</v>
      </c>
      <c r="B787" s="2">
        <f>VLOOKUP(A787,Sheet2!A:B,2,0)</f>
        <v>750289737</v>
      </c>
    </row>
    <row r="788" spans="1:2" x14ac:dyDescent="0.2">
      <c r="A788" t="s">
        <v>89</v>
      </c>
      <c r="B788" s="2">
        <f>VLOOKUP(A788,Sheet2!A:B,2,0)</f>
        <v>750886588</v>
      </c>
    </row>
    <row r="789" spans="1:2" x14ac:dyDescent="0.2">
      <c r="A789" t="s">
        <v>1248</v>
      </c>
      <c r="B789" s="2">
        <f>VLOOKUP(A789,Sheet2!A:B,2,0)</f>
        <v>610023639</v>
      </c>
    </row>
    <row r="790" spans="1:2" x14ac:dyDescent="0.2">
      <c r="A790" t="s">
        <v>1249</v>
      </c>
      <c r="B790" s="2">
        <f>VLOOKUP(A790,Sheet2!A:B,2,0)</f>
        <v>750817748</v>
      </c>
    </row>
    <row r="791" spans="1:2" x14ac:dyDescent="0.2">
      <c r="A791" t="s">
        <v>1250</v>
      </c>
      <c r="B791" s="2">
        <f>VLOOKUP(A791,Sheet2!A:B,2,0)</f>
        <v>750795156</v>
      </c>
    </row>
    <row r="792" spans="1:2" x14ac:dyDescent="0.2">
      <c r="A792" t="s">
        <v>90</v>
      </c>
      <c r="B792" s="2">
        <f>VLOOKUP(A792,Sheet2!A:B,2,0)</f>
        <v>730017532</v>
      </c>
    </row>
    <row r="793" spans="1:2" x14ac:dyDescent="0.2">
      <c r="A793" t="s">
        <v>91</v>
      </c>
      <c r="B793" s="2">
        <f>VLOOKUP(A793,Sheet2!A:B,2,0)</f>
        <v>750790143</v>
      </c>
    </row>
    <row r="794" spans="1:2" x14ac:dyDescent="0.2">
      <c r="A794" t="s">
        <v>92</v>
      </c>
      <c r="B794" s="2">
        <f>VLOOKUP(A794,Sheet2!A:B,2,0)</f>
        <v>610001474</v>
      </c>
    </row>
    <row r="795" spans="1:2" x14ac:dyDescent="0.2">
      <c r="A795" t="s">
        <v>1251</v>
      </c>
      <c r="B795" s="2">
        <f>VLOOKUP(A795,Sheet2!A:B,2,0)</f>
        <v>750520162</v>
      </c>
    </row>
    <row r="796" spans="1:2" x14ac:dyDescent="0.2">
      <c r="A796" t="s">
        <v>1252</v>
      </c>
      <c r="B796" s="2">
        <f>VLOOKUP(A796,Sheet2!A:B,2,0)</f>
        <v>750909204</v>
      </c>
    </row>
    <row r="797" spans="1:2" x14ac:dyDescent="0.2">
      <c r="A797" t="s">
        <v>1253</v>
      </c>
      <c r="B797" s="2">
        <f>VLOOKUP(A797,Sheet2!A:B,2,0)</f>
        <v>530002630</v>
      </c>
    </row>
    <row r="798" spans="1:2" x14ac:dyDescent="0.2">
      <c r="A798" t="s">
        <v>1254</v>
      </c>
      <c r="B798" s="2">
        <f>VLOOKUP(A798,Sheet2!A:B,2,0)</f>
        <v>750463296</v>
      </c>
    </row>
    <row r="799" spans="1:2" x14ac:dyDescent="0.2">
      <c r="A799" t="s">
        <v>1255</v>
      </c>
      <c r="B799" s="2">
        <f>VLOOKUP(A799,Sheet2!A:B,2,0)</f>
        <v>750788613</v>
      </c>
    </row>
    <row r="800" spans="1:2" x14ac:dyDescent="0.2">
      <c r="A800" t="s">
        <v>93</v>
      </c>
      <c r="B800" s="2">
        <f>VLOOKUP(A800,Sheet2!A:B,2,0)</f>
        <v>750645212</v>
      </c>
    </row>
    <row r="801" spans="1:2" x14ac:dyDescent="0.2">
      <c r="A801" t="s">
        <v>1256</v>
      </c>
      <c r="B801" s="2">
        <f>VLOOKUP(A801,Sheet2!A:B,2,0)</f>
        <v>750865093</v>
      </c>
    </row>
    <row r="802" spans="1:2" x14ac:dyDescent="0.2">
      <c r="A802" t="s">
        <v>1257</v>
      </c>
      <c r="B802" s="2">
        <f>VLOOKUP(A802,Sheet2!A:B,2,0)</f>
        <v>750865105</v>
      </c>
    </row>
    <row r="803" spans="1:2" x14ac:dyDescent="0.2">
      <c r="A803" t="s">
        <v>94</v>
      </c>
      <c r="B803" s="2">
        <f>VLOOKUP(A803,Sheet2!A:B,2,0)</f>
        <v>750744442</v>
      </c>
    </row>
    <row r="804" spans="1:2" x14ac:dyDescent="0.2">
      <c r="A804" t="s">
        <v>1258</v>
      </c>
      <c r="B804" s="2">
        <f>VLOOKUP(A804,Sheet2!A:B,2,0)</f>
        <v>670017029</v>
      </c>
    </row>
    <row r="805" spans="1:2" x14ac:dyDescent="0.2">
      <c r="A805" t="s">
        <v>1259</v>
      </c>
      <c r="B805" s="2">
        <f>VLOOKUP(A805,Sheet2!A:B,2,0)</f>
        <v>590000605</v>
      </c>
    </row>
    <row r="806" spans="1:2" x14ac:dyDescent="0.2">
      <c r="A806" t="s">
        <v>1260</v>
      </c>
      <c r="B806" s="2">
        <f>VLOOKUP(A806,Sheet2!A:B,2,0)</f>
        <v>750102228</v>
      </c>
    </row>
    <row r="807" spans="1:2" x14ac:dyDescent="0.2">
      <c r="A807" t="s">
        <v>1261</v>
      </c>
      <c r="B807" s="2">
        <f>VLOOKUP(A807,Sheet2!A:B,2,0)</f>
        <v>750886925</v>
      </c>
    </row>
    <row r="808" spans="1:2" x14ac:dyDescent="0.2">
      <c r="A808" t="s">
        <v>1262</v>
      </c>
      <c r="B808" s="2">
        <f>VLOOKUP(A808,Sheet2!A:B,2,0)</f>
        <v>610001199</v>
      </c>
    </row>
    <row r="809" spans="1:2" x14ac:dyDescent="0.2">
      <c r="A809" t="s">
        <v>95</v>
      </c>
      <c r="B809" s="2">
        <f>VLOOKUP(A809,Sheet2!A:B,2,0)</f>
        <v>750283546</v>
      </c>
    </row>
    <row r="810" spans="1:2" x14ac:dyDescent="0.2">
      <c r="A810" t="s">
        <v>1263</v>
      </c>
      <c r="B810" s="2">
        <f>VLOOKUP(A810,Sheet2!A:B,2,0)</f>
        <v>630002489</v>
      </c>
    </row>
    <row r="811" spans="1:2" x14ac:dyDescent="0.2">
      <c r="A811" t="s">
        <v>1264</v>
      </c>
      <c r="B811" s="2">
        <f>VLOOKUP(A811,Sheet2!A:B,2,0)</f>
        <v>680013560</v>
      </c>
    </row>
    <row r="812" spans="1:2" x14ac:dyDescent="0.2">
      <c r="A812" t="s">
        <v>1265</v>
      </c>
      <c r="B812" s="2">
        <f>VLOOKUP(A812,Sheet2!A:B,2,0)</f>
        <v>730002320</v>
      </c>
    </row>
    <row r="813" spans="1:2" x14ac:dyDescent="0.2">
      <c r="A813" t="s">
        <v>1266</v>
      </c>
      <c r="B813" s="2">
        <f>VLOOKUP(A813,Sheet2!A:B,2,0)</f>
        <v>610005293</v>
      </c>
    </row>
    <row r="814" spans="1:2" x14ac:dyDescent="0.2">
      <c r="A814" t="s">
        <v>96</v>
      </c>
      <c r="B814" s="2">
        <f>VLOOKUP(A814,Sheet2!A:B,2,0)</f>
        <v>750307831</v>
      </c>
    </row>
    <row r="815" spans="1:2" x14ac:dyDescent="0.2">
      <c r="A815" t="s">
        <v>1267</v>
      </c>
      <c r="B815" s="2">
        <f>VLOOKUP(A815,Sheet2!A:B,2,0)</f>
        <v>730010101</v>
      </c>
    </row>
    <row r="816" spans="1:2" x14ac:dyDescent="0.2">
      <c r="A816" t="s">
        <v>1268</v>
      </c>
      <c r="B816" s="2">
        <f>VLOOKUP(A816,Sheet2!A:B,2,0)</f>
        <v>610002728</v>
      </c>
    </row>
    <row r="817" spans="1:2" x14ac:dyDescent="0.2">
      <c r="A817" t="s">
        <v>97</v>
      </c>
      <c r="B817" s="2">
        <f>VLOOKUP(A817,Sheet2!A:B,2,0)</f>
        <v>680003180</v>
      </c>
    </row>
    <row r="818" spans="1:2" x14ac:dyDescent="0.2">
      <c r="A818" t="s">
        <v>1269</v>
      </c>
      <c r="B818" s="2">
        <f>VLOOKUP(A818,Sheet2!A:B,2,0)</f>
        <v>310002940</v>
      </c>
    </row>
    <row r="819" spans="1:2" x14ac:dyDescent="0.2">
      <c r="A819" t="s">
        <v>1270</v>
      </c>
      <c r="B819" s="2">
        <f>VLOOKUP(A819,Sheet2!A:B,2,0)</f>
        <v>630002600</v>
      </c>
    </row>
    <row r="820" spans="1:2" x14ac:dyDescent="0.2">
      <c r="A820" t="s">
        <v>1271</v>
      </c>
      <c r="B820" s="2">
        <f>VLOOKUP(A820,Sheet2!A:B,2,0)</f>
        <v>750914073</v>
      </c>
    </row>
    <row r="821" spans="1:2" x14ac:dyDescent="0.2">
      <c r="A821" t="s">
        <v>98</v>
      </c>
      <c r="B821" s="2">
        <f>VLOOKUP(A821,Sheet2!A:B,2,0)</f>
        <v>610021203</v>
      </c>
    </row>
    <row r="822" spans="1:2" x14ac:dyDescent="0.2">
      <c r="A822" t="s">
        <v>1272</v>
      </c>
      <c r="B822" s="2">
        <f>VLOOKUP(A822,Sheet2!A:B,2,0)</f>
        <v>610001796</v>
      </c>
    </row>
    <row r="823" spans="1:2" x14ac:dyDescent="0.2">
      <c r="A823" t="s">
        <v>1273</v>
      </c>
      <c r="B823" s="2">
        <f>VLOOKUP(A823,Sheet2!A:B,2,0)</f>
        <v>610012144</v>
      </c>
    </row>
    <row r="824" spans="1:2" x14ac:dyDescent="0.2">
      <c r="A824" t="s">
        <v>1274</v>
      </c>
      <c r="B824" s="2">
        <f>VLOOKUP(A824,Sheet2!A:B,2,0)</f>
        <v>750441945</v>
      </c>
    </row>
    <row r="825" spans="1:2" x14ac:dyDescent="0.2">
      <c r="A825" t="s">
        <v>1275</v>
      </c>
      <c r="B825" s="2">
        <f>VLOOKUP(A825,Sheet2!A:B,2,0)</f>
        <v>750275389</v>
      </c>
    </row>
    <row r="826" spans="1:2" x14ac:dyDescent="0.2">
      <c r="A826" t="s">
        <v>99</v>
      </c>
      <c r="B826" s="2">
        <f>VLOOKUP(A826,Sheet2!A:B,2,0)</f>
        <v>750764974</v>
      </c>
    </row>
    <row r="827" spans="1:2" x14ac:dyDescent="0.2">
      <c r="A827" t="s">
        <v>1276</v>
      </c>
      <c r="B827" s="2">
        <f>VLOOKUP(A827,Sheet2!A:B,2,0)</f>
        <v>580002321</v>
      </c>
    </row>
    <row r="828" spans="1:2" x14ac:dyDescent="0.2">
      <c r="A828" t="s">
        <v>1277</v>
      </c>
      <c r="B828" s="2">
        <f>VLOOKUP(A828,Sheet2!A:B,2,0)</f>
        <v>550000757</v>
      </c>
    </row>
    <row r="829" spans="1:2" x14ac:dyDescent="0.2">
      <c r="A829" t="s">
        <v>1278</v>
      </c>
      <c r="B829" s="2">
        <f>VLOOKUP(A829,Sheet2!A:B,2,0)</f>
        <v>310011120</v>
      </c>
    </row>
    <row r="830" spans="1:2" x14ac:dyDescent="0.2">
      <c r="A830" t="s">
        <v>100</v>
      </c>
      <c r="B830" s="2">
        <f>VLOOKUP(A830,Sheet2!A:B,2,0)</f>
        <v>750185563</v>
      </c>
    </row>
    <row r="831" spans="1:2" x14ac:dyDescent="0.2">
      <c r="A831" t="s">
        <v>1279</v>
      </c>
      <c r="B831" s="2">
        <f>VLOOKUP(A831,Sheet2!A:B,2,0)</f>
        <v>610018730</v>
      </c>
    </row>
    <row r="832" spans="1:2" x14ac:dyDescent="0.2">
      <c r="A832" t="s">
        <v>1280</v>
      </c>
      <c r="B832" s="2">
        <f>VLOOKUP(A832,Sheet2!A:B,2,0)</f>
        <v>730013484</v>
      </c>
    </row>
    <row r="833" spans="1:2" x14ac:dyDescent="0.2">
      <c r="A833" t="s">
        <v>101</v>
      </c>
      <c r="B833" s="2">
        <f>VLOOKUP(A833,Sheet2!A:B,2,0)</f>
        <v>610024797</v>
      </c>
    </row>
    <row r="834" spans="1:2" x14ac:dyDescent="0.2">
      <c r="A834" t="s">
        <v>102</v>
      </c>
      <c r="B834" s="2">
        <f>VLOOKUP(A834,Sheet2!A:B,2,0)</f>
        <v>570000149</v>
      </c>
    </row>
    <row r="835" spans="1:2" x14ac:dyDescent="0.2">
      <c r="A835" t="s">
        <v>103</v>
      </c>
      <c r="B835" s="2">
        <f>VLOOKUP(A835,Sheet2!A:B,2,0)</f>
        <v>750086219</v>
      </c>
    </row>
    <row r="836" spans="1:2" x14ac:dyDescent="0.2">
      <c r="A836" t="s">
        <v>1281</v>
      </c>
      <c r="B836" s="2">
        <f>VLOOKUP(A836,Sheet2!A:B,2,0)</f>
        <v>530006442</v>
      </c>
    </row>
    <row r="837" spans="1:2" x14ac:dyDescent="0.2">
      <c r="A837" t="s">
        <v>104</v>
      </c>
      <c r="B837" s="2">
        <f>VLOOKUP(A837,Sheet2!A:B,2,0)</f>
        <v>320000378</v>
      </c>
    </row>
    <row r="838" spans="1:2" x14ac:dyDescent="0.2">
      <c r="A838" t="s">
        <v>1282</v>
      </c>
      <c r="B838" s="2">
        <f>VLOOKUP(A838,Sheet2!A:B,2,0)</f>
        <v>540000299</v>
      </c>
    </row>
    <row r="839" spans="1:2" x14ac:dyDescent="0.2">
      <c r="A839" t="s">
        <v>1283</v>
      </c>
      <c r="B839" s="2">
        <f>VLOOKUP(A839,Sheet2!A:B,2,0)</f>
        <v>750445970</v>
      </c>
    </row>
    <row r="840" spans="1:2" x14ac:dyDescent="0.2">
      <c r="A840" t="s">
        <v>1284</v>
      </c>
      <c r="B840" s="2">
        <f>VLOOKUP(A840,Sheet2!A:B,2,0)</f>
        <v>610022591</v>
      </c>
    </row>
    <row r="841" spans="1:2" x14ac:dyDescent="0.2">
      <c r="A841" t="s">
        <v>1285</v>
      </c>
      <c r="B841" s="2">
        <f>VLOOKUP(A841,Sheet2!A:B,2,0)</f>
        <v>610007907</v>
      </c>
    </row>
    <row r="842" spans="1:2" x14ac:dyDescent="0.2">
      <c r="A842" t="s">
        <v>1286</v>
      </c>
      <c r="B842" s="2">
        <f>VLOOKUP(A842,Sheet2!A:B,2,0)</f>
        <v>750092730</v>
      </c>
    </row>
    <row r="843" spans="1:2" x14ac:dyDescent="0.2">
      <c r="A843" t="s">
        <v>1287</v>
      </c>
      <c r="B843" s="2">
        <f>VLOOKUP(A843,Sheet2!A:B,2,0)</f>
        <v>710001598</v>
      </c>
    </row>
    <row r="844" spans="1:2" x14ac:dyDescent="0.2">
      <c r="A844" t="s">
        <v>105</v>
      </c>
      <c r="B844" s="2">
        <f>VLOOKUP(A844,Sheet2!A:B,2,0)</f>
        <v>750421967</v>
      </c>
    </row>
    <row r="845" spans="1:2" x14ac:dyDescent="0.2">
      <c r="A845" t="s">
        <v>1288</v>
      </c>
      <c r="B845" s="2">
        <f>VLOOKUP(A845,Sheet2!A:B,2,0)</f>
        <v>360004272</v>
      </c>
    </row>
    <row r="846" spans="1:2" x14ac:dyDescent="0.2">
      <c r="A846" t="s">
        <v>1289</v>
      </c>
      <c r="B846" s="2">
        <f>VLOOKUP(A846,Sheet2!A:B,2,0)</f>
        <v>760161763</v>
      </c>
    </row>
    <row r="847" spans="1:2" x14ac:dyDescent="0.2">
      <c r="A847" t="s">
        <v>1290</v>
      </c>
      <c r="B847" s="2">
        <f>VLOOKUP(A847,Sheet2!A:B,2,0)</f>
        <v>620002966</v>
      </c>
    </row>
    <row r="848" spans="1:2" x14ac:dyDescent="0.2">
      <c r="A848" t="s">
        <v>1291</v>
      </c>
      <c r="B848" s="2">
        <f>VLOOKUP(A848,Sheet2!A:B,2,0)</f>
        <v>730014012</v>
      </c>
    </row>
    <row r="849" spans="1:2" x14ac:dyDescent="0.2">
      <c r="A849" t="s">
        <v>1292</v>
      </c>
      <c r="B849" s="2">
        <f>VLOOKUP(A849,Sheet2!A:B,2,0)</f>
        <v>670005095</v>
      </c>
    </row>
    <row r="850" spans="1:2" x14ac:dyDescent="0.2">
      <c r="A850" t="s">
        <v>1293</v>
      </c>
      <c r="B850" s="2">
        <f>VLOOKUP(A850,Sheet2!A:B,2,0)</f>
        <v>670000864</v>
      </c>
    </row>
    <row r="851" spans="1:2" x14ac:dyDescent="0.2">
      <c r="A851" t="s">
        <v>106</v>
      </c>
      <c r="B851" s="2">
        <f>VLOOKUP(A851,Sheet2!A:B,2,0)</f>
        <v>730022046</v>
      </c>
    </row>
    <row r="852" spans="1:2" x14ac:dyDescent="0.2">
      <c r="A852" t="s">
        <v>1294</v>
      </c>
      <c r="B852" s="2">
        <f>VLOOKUP(A852,Sheet2!A:B,2,0)</f>
        <v>610012030</v>
      </c>
    </row>
    <row r="853" spans="1:2" x14ac:dyDescent="0.2">
      <c r="A853" t="s">
        <v>1295</v>
      </c>
      <c r="B853" s="2">
        <f>VLOOKUP(A853,Sheet2!A:B,2,0)</f>
        <v>360000916</v>
      </c>
    </row>
    <row r="854" spans="1:2" x14ac:dyDescent="0.2">
      <c r="A854" t="s">
        <v>1296</v>
      </c>
      <c r="B854" s="2">
        <f>VLOOKUP(A854,Sheet2!A:B,2,0)</f>
        <v>670000960</v>
      </c>
    </row>
    <row r="855" spans="1:2" x14ac:dyDescent="0.2">
      <c r="A855" t="s">
        <v>1297</v>
      </c>
      <c r="B855" s="2">
        <f>VLOOKUP(A855,Sheet2!A:B,2,0)</f>
        <v>310003026</v>
      </c>
    </row>
    <row r="856" spans="1:2" x14ac:dyDescent="0.2">
      <c r="A856" t="s">
        <v>1298</v>
      </c>
      <c r="B856" s="2">
        <f>VLOOKUP(A856,Sheet2!A:B,2,0)</f>
        <v>750907554</v>
      </c>
    </row>
    <row r="857" spans="1:2" x14ac:dyDescent="0.2">
      <c r="A857" t="s">
        <v>1299</v>
      </c>
      <c r="B857" s="2">
        <f>VLOOKUP(A857,Sheet2!A:B,2,0)</f>
        <v>730008403</v>
      </c>
    </row>
    <row r="858" spans="1:2" x14ac:dyDescent="0.2">
      <c r="A858" t="s">
        <v>1300</v>
      </c>
      <c r="B858" s="2">
        <f>VLOOKUP(A858,Sheet2!A:B,2,0)</f>
        <v>750844356</v>
      </c>
    </row>
    <row r="859" spans="1:2" x14ac:dyDescent="0.2">
      <c r="A859" t="s">
        <v>1301</v>
      </c>
      <c r="B859" s="2">
        <f>VLOOKUP(A859,Sheet2!A:B,2,0)</f>
        <v>750075273</v>
      </c>
    </row>
    <row r="860" spans="1:2" x14ac:dyDescent="0.2">
      <c r="A860" t="s">
        <v>1302</v>
      </c>
      <c r="B860" s="2">
        <f>VLOOKUP(A860,Sheet2!A:B,2,0)</f>
        <v>680009528</v>
      </c>
    </row>
    <row r="861" spans="1:2" x14ac:dyDescent="0.2">
      <c r="A861" t="s">
        <v>1303</v>
      </c>
      <c r="B861" s="2">
        <f>VLOOKUP(A861,Sheet2!A:B,2,0)</f>
        <v>680017576</v>
      </c>
    </row>
    <row r="862" spans="1:2" x14ac:dyDescent="0.2">
      <c r="A862" t="s">
        <v>1304</v>
      </c>
      <c r="B862" s="2">
        <f>VLOOKUP(A862,Sheet2!A:B,2,0)</f>
        <v>730019503</v>
      </c>
    </row>
    <row r="863" spans="1:2" x14ac:dyDescent="0.2">
      <c r="A863" t="s">
        <v>1305</v>
      </c>
      <c r="B863" s="2">
        <f>VLOOKUP(A863,Sheet2!A:B,2,0)</f>
        <v>680018969</v>
      </c>
    </row>
    <row r="864" spans="1:2" x14ac:dyDescent="0.2">
      <c r="A864" t="s">
        <v>1306</v>
      </c>
      <c r="B864" s="2">
        <f>VLOOKUP(A864,Sheet2!A:B,2,0)</f>
        <v>610004354</v>
      </c>
    </row>
    <row r="865" spans="1:2" x14ac:dyDescent="0.2">
      <c r="A865" t="s">
        <v>1307</v>
      </c>
      <c r="B865" s="2">
        <f>VLOOKUP(A865,Sheet2!A:B,2,0)</f>
        <v>520004795</v>
      </c>
    </row>
    <row r="866" spans="1:2" x14ac:dyDescent="0.2">
      <c r="A866" t="s">
        <v>107</v>
      </c>
      <c r="B866" s="2">
        <f>VLOOKUP(A866,Sheet2!A:B,2,0)</f>
        <v>530005538</v>
      </c>
    </row>
    <row r="867" spans="1:2" x14ac:dyDescent="0.2">
      <c r="A867" t="s">
        <v>1308</v>
      </c>
      <c r="B867" s="2">
        <f>VLOOKUP(A867,Sheet2!A:B,2,0)</f>
        <v>750851255</v>
      </c>
    </row>
    <row r="868" spans="1:2" x14ac:dyDescent="0.2">
      <c r="A868" t="s">
        <v>1309</v>
      </c>
      <c r="B868" s="2">
        <f>VLOOKUP(A868,Sheet2!A:B,2,0)</f>
        <v>750708009</v>
      </c>
    </row>
    <row r="869" spans="1:2" x14ac:dyDescent="0.2">
      <c r="A869" t="s">
        <v>1310</v>
      </c>
      <c r="B869" s="2">
        <f>VLOOKUP(A869,Sheet2!A:B,2,0)</f>
        <v>750910568</v>
      </c>
    </row>
    <row r="870" spans="1:2" x14ac:dyDescent="0.2">
      <c r="A870" t="s">
        <v>108</v>
      </c>
      <c r="B870" s="2">
        <f>VLOOKUP(A870,Sheet2!A:B,2,0)</f>
        <v>680019111</v>
      </c>
    </row>
    <row r="871" spans="1:2" x14ac:dyDescent="0.2">
      <c r="A871" t="s">
        <v>1311</v>
      </c>
      <c r="B871" s="2">
        <f>VLOOKUP(A871,Sheet2!A:B,2,0)</f>
        <v>310002494</v>
      </c>
    </row>
    <row r="872" spans="1:2" x14ac:dyDescent="0.2">
      <c r="A872" t="s">
        <v>109</v>
      </c>
      <c r="B872" s="2">
        <f>VLOOKUP(A872,Sheet2!A:B,2,0)</f>
        <v>360002525</v>
      </c>
    </row>
    <row r="873" spans="1:2" x14ac:dyDescent="0.2">
      <c r="A873" t="s">
        <v>1312</v>
      </c>
      <c r="B873" s="2">
        <f>VLOOKUP(A873,Sheet2!A:B,2,0)</f>
        <v>750270320</v>
      </c>
    </row>
    <row r="874" spans="1:2" x14ac:dyDescent="0.2">
      <c r="A874" t="s">
        <v>1313</v>
      </c>
      <c r="B874" s="2">
        <f>VLOOKUP(A874,Sheet2!A:B,2,0)</f>
        <v>750798475</v>
      </c>
    </row>
    <row r="875" spans="1:2" x14ac:dyDescent="0.2">
      <c r="A875" t="s">
        <v>1314</v>
      </c>
      <c r="B875" s="2">
        <f>VLOOKUP(A875,Sheet2!A:B,2,0)</f>
        <v>680022714</v>
      </c>
    </row>
    <row r="876" spans="1:2" x14ac:dyDescent="0.2">
      <c r="A876" t="s">
        <v>110</v>
      </c>
      <c r="B876" s="2">
        <f>VLOOKUP(A876,Sheet2!A:B,2,0)</f>
        <v>730021379</v>
      </c>
    </row>
    <row r="877" spans="1:2" x14ac:dyDescent="0.2">
      <c r="A877" t="s">
        <v>1315</v>
      </c>
      <c r="B877" s="2">
        <f>VLOOKUP(A877,Sheet2!A:B,2,0)</f>
        <v>750602260</v>
      </c>
    </row>
    <row r="878" spans="1:2" x14ac:dyDescent="0.2">
      <c r="A878" t="s">
        <v>1316</v>
      </c>
      <c r="B878" s="2">
        <f>VLOOKUP(A878,Sheet2!A:B,2,0)</f>
        <v>750324685</v>
      </c>
    </row>
    <row r="879" spans="1:2" x14ac:dyDescent="0.2">
      <c r="A879" t="s">
        <v>111</v>
      </c>
      <c r="B879" s="2">
        <f>VLOOKUP(A879,Sheet2!A:B,2,0)</f>
        <v>680004031</v>
      </c>
    </row>
    <row r="880" spans="1:2" x14ac:dyDescent="0.2">
      <c r="A880" t="s">
        <v>112</v>
      </c>
      <c r="B880" s="2">
        <f>VLOOKUP(A880,Sheet2!A:B,2,0)</f>
        <v>750842657</v>
      </c>
    </row>
    <row r="881" spans="1:2" x14ac:dyDescent="0.2">
      <c r="A881" t="s">
        <v>1317</v>
      </c>
      <c r="B881" s="2">
        <f>VLOOKUP(A881,Sheet2!A:B,2,0)</f>
        <v>75067592</v>
      </c>
    </row>
    <row r="882" spans="1:2" x14ac:dyDescent="0.2">
      <c r="A882" t="s">
        <v>1318</v>
      </c>
      <c r="B882" s="2">
        <f>VLOOKUP(A882,Sheet2!A:B,2,0)</f>
        <v>630005953</v>
      </c>
    </row>
    <row r="883" spans="1:2" x14ac:dyDescent="0.2">
      <c r="A883" t="s">
        <v>113</v>
      </c>
      <c r="B883" s="2">
        <f>VLOOKUP(A883,Sheet2!A:B,2,0)</f>
        <v>750258667</v>
      </c>
    </row>
    <row r="884" spans="1:2" x14ac:dyDescent="0.2">
      <c r="A884" t="s">
        <v>1319</v>
      </c>
      <c r="B884" s="2">
        <f>VLOOKUP(A884,Sheet2!A:B,2,0)</f>
        <v>750283624</v>
      </c>
    </row>
    <row r="885" spans="1:2" x14ac:dyDescent="0.2">
      <c r="A885" t="s">
        <v>1320</v>
      </c>
      <c r="B885" s="2">
        <f>VLOOKUP(A885,Sheet2!A:B,2,0)</f>
        <v>750582778</v>
      </c>
    </row>
    <row r="886" spans="1:2" x14ac:dyDescent="0.2">
      <c r="A886" t="s">
        <v>1321</v>
      </c>
      <c r="B886" s="2">
        <f>VLOOKUP(A886,Sheet2!A:B,2,0)</f>
        <v>750205256</v>
      </c>
    </row>
    <row r="887" spans="1:2" x14ac:dyDescent="0.2">
      <c r="A887" t="s">
        <v>1322</v>
      </c>
      <c r="B887" s="2">
        <f>VLOOKUP(A887,Sheet2!A:B,2,0)</f>
        <v>750796148</v>
      </c>
    </row>
    <row r="888" spans="1:2" x14ac:dyDescent="0.2">
      <c r="A888" t="s">
        <v>1323</v>
      </c>
      <c r="B888" s="2">
        <f>VLOOKUP(A888,Sheet2!A:B,2,0)</f>
        <v>580003313</v>
      </c>
    </row>
    <row r="889" spans="1:2" x14ac:dyDescent="0.2">
      <c r="A889" t="s">
        <v>1324</v>
      </c>
      <c r="B889" s="2">
        <f>VLOOKUP(A889,Sheet2!A:B,2,0)</f>
        <v>680011846</v>
      </c>
    </row>
    <row r="890" spans="1:2" x14ac:dyDescent="0.2">
      <c r="A890" t="s">
        <v>114</v>
      </c>
      <c r="B890" s="2">
        <f>VLOOKUP(A890,Sheet2!A:B,2,0)</f>
        <v>730014711</v>
      </c>
    </row>
    <row r="891" spans="1:2" x14ac:dyDescent="0.2">
      <c r="A891" t="s">
        <v>1325</v>
      </c>
      <c r="B891" s="2">
        <f>VLOOKUP(A891,Sheet2!A:B,2,0)</f>
        <v>530007619</v>
      </c>
    </row>
    <row r="892" spans="1:2" x14ac:dyDescent="0.2">
      <c r="A892" t="s">
        <v>1326</v>
      </c>
      <c r="B892" s="2">
        <f>VLOOKUP(A892,Sheet2!A:B,2,0)</f>
        <v>630006473</v>
      </c>
    </row>
    <row r="893" spans="1:2" x14ac:dyDescent="0.2">
      <c r="A893" t="s">
        <v>1327</v>
      </c>
      <c r="B893" s="2">
        <f>VLOOKUP(A893,Sheet2!A:B,2,0)</f>
        <v>750810544</v>
      </c>
    </row>
    <row r="894" spans="1:2" x14ac:dyDescent="0.2">
      <c r="A894" t="s">
        <v>115</v>
      </c>
      <c r="B894" s="2">
        <f>VLOOKUP(A894,Sheet2!A:B,2,0)</f>
        <v>48000688</v>
      </c>
    </row>
    <row r="895" spans="1:2" x14ac:dyDescent="0.2">
      <c r="A895" t="s">
        <v>390</v>
      </c>
      <c r="B895" s="2">
        <f>VLOOKUP(A895,Sheet2!A:B,2,0)</f>
        <v>380004866</v>
      </c>
    </row>
    <row r="896" spans="1:2" x14ac:dyDescent="0.2">
      <c r="A896" t="s">
        <v>1328</v>
      </c>
      <c r="B896" s="2">
        <f>VLOOKUP(A896,Sheet2!A:B,2,0)</f>
        <v>750932088</v>
      </c>
    </row>
    <row r="897" spans="1:2" x14ac:dyDescent="0.2">
      <c r="A897" t="s">
        <v>1329</v>
      </c>
      <c r="B897" s="2">
        <f>VLOOKUP(A897,Sheet2!A:B,2,0)</f>
        <v>750804842</v>
      </c>
    </row>
    <row r="898" spans="1:2" x14ac:dyDescent="0.2">
      <c r="A898" t="s">
        <v>1330</v>
      </c>
      <c r="B898" s="2">
        <f>VLOOKUP(A898,Sheet2!A:B,2,0)</f>
        <v>750772953</v>
      </c>
    </row>
    <row r="899" spans="1:2" x14ac:dyDescent="0.2">
      <c r="A899" t="s">
        <v>1331</v>
      </c>
      <c r="B899" s="2">
        <f>VLOOKUP(A899,Sheet2!A:B,2,0)</f>
        <v>750417788</v>
      </c>
    </row>
    <row r="900" spans="1:2" x14ac:dyDescent="0.2">
      <c r="A900" t="s">
        <v>1332</v>
      </c>
      <c r="B900" s="2">
        <f>VLOOKUP(A900,Sheet2!A:B,2,0)</f>
        <v>530000096</v>
      </c>
    </row>
    <row r="901" spans="1:2" x14ac:dyDescent="0.2">
      <c r="A901" t="s">
        <v>1333</v>
      </c>
      <c r="B901" s="2">
        <f>VLOOKUP(A901,Sheet2!A:B,2,0)</f>
        <v>750865921</v>
      </c>
    </row>
    <row r="902" spans="1:2" x14ac:dyDescent="0.2">
      <c r="A902" t="s">
        <v>1334</v>
      </c>
      <c r="B902" s="2">
        <f>VLOOKUP(A902,Sheet2!A:B,2,0)</f>
        <v>750733901</v>
      </c>
    </row>
    <row r="903" spans="1:2" x14ac:dyDescent="0.2">
      <c r="A903" t="s">
        <v>1335</v>
      </c>
      <c r="B903" s="2">
        <f>VLOOKUP(A903,Sheet2!A:B,2,0)</f>
        <v>750958442</v>
      </c>
    </row>
    <row r="904" spans="1:2" x14ac:dyDescent="0.2">
      <c r="A904" t="s">
        <v>1336</v>
      </c>
      <c r="B904" s="2">
        <f>VLOOKUP(A904,Sheet2!A:B,2,0)</f>
        <v>750904883</v>
      </c>
    </row>
    <row r="905" spans="1:2" x14ac:dyDescent="0.2">
      <c r="A905" t="s">
        <v>1337</v>
      </c>
      <c r="B905" s="2">
        <f>VLOOKUP(A905,Sheet2!A:B,2,0)</f>
        <v>750865915</v>
      </c>
    </row>
    <row r="906" spans="1:2" x14ac:dyDescent="0.2">
      <c r="A906" t="s">
        <v>1338</v>
      </c>
      <c r="B906" s="2">
        <f>VLOOKUP(A906,Sheet2!A:B,2,0)</f>
        <v>730015390</v>
      </c>
    </row>
    <row r="907" spans="1:2" x14ac:dyDescent="0.2">
      <c r="A907" t="s">
        <v>1339</v>
      </c>
      <c r="B907" s="2">
        <f>VLOOKUP(A907,Sheet2!A:B,2,0)</f>
        <v>750254908</v>
      </c>
    </row>
    <row r="908" spans="1:2" x14ac:dyDescent="0.2">
      <c r="A908" t="s">
        <v>1340</v>
      </c>
      <c r="B908" s="2">
        <f>VLOOKUP(A908,Sheet2!A:B,2,0)</f>
        <v>750457513</v>
      </c>
    </row>
    <row r="909" spans="1:2" x14ac:dyDescent="0.2">
      <c r="A909" t="s">
        <v>1341</v>
      </c>
      <c r="B909" s="2">
        <f>VLOOKUP(A909,Sheet2!A:B,2,0)</f>
        <v>750651551</v>
      </c>
    </row>
    <row r="910" spans="1:2" x14ac:dyDescent="0.2">
      <c r="A910" t="s">
        <v>1342</v>
      </c>
      <c r="B910" s="2">
        <f>VLOOKUP(A910,Sheet2!A:B,2,0)</f>
        <v>750709570</v>
      </c>
    </row>
    <row r="911" spans="1:2" x14ac:dyDescent="0.2">
      <c r="A911" t="s">
        <v>1343</v>
      </c>
      <c r="B911" s="2">
        <f>VLOOKUP(A911,Sheet2!A:B,2,0)</f>
        <v>750572698</v>
      </c>
    </row>
    <row r="912" spans="1:2" x14ac:dyDescent="0.2">
      <c r="A912" t="s">
        <v>1344</v>
      </c>
      <c r="B912" s="2">
        <f>VLOOKUP(A912,Sheet2!A:B,2,0)</f>
        <v>750746468</v>
      </c>
    </row>
    <row r="913" spans="1:2" x14ac:dyDescent="0.2">
      <c r="A913" t="s">
        <v>1345</v>
      </c>
      <c r="B913" s="2">
        <f>VLOOKUP(A913,Sheet2!A:B,2,0)</f>
        <v>750799465</v>
      </c>
    </row>
    <row r="914" spans="1:2" x14ac:dyDescent="0.2">
      <c r="A914" t="s">
        <v>1346</v>
      </c>
      <c r="B914" s="2">
        <f>VLOOKUP(A914,Sheet2!A:B,2,0)</f>
        <v>750901234</v>
      </c>
    </row>
    <row r="915" spans="1:2" x14ac:dyDescent="0.2">
      <c r="A915" t="s">
        <v>1347</v>
      </c>
      <c r="B915" s="2">
        <f>VLOOKUP(A915,Sheet2!A:B,2,0)</f>
        <v>750764562</v>
      </c>
    </row>
    <row r="916" spans="1:2" x14ac:dyDescent="0.2">
      <c r="A916" t="s">
        <v>1348</v>
      </c>
      <c r="B916" s="2">
        <f>VLOOKUP(A916,Sheet2!A:B,2,0)</f>
        <v>750924253</v>
      </c>
    </row>
    <row r="917" spans="1:2" x14ac:dyDescent="0.2">
      <c r="A917" t="s">
        <v>1349</v>
      </c>
      <c r="B917" s="2">
        <f>VLOOKUP(A917,Sheet2!A:B,2,0)</f>
        <v>750747181</v>
      </c>
    </row>
    <row r="918" spans="1:2" x14ac:dyDescent="0.2">
      <c r="A918" t="s">
        <v>1350</v>
      </c>
      <c r="B918" s="2">
        <f>VLOOKUP(A918,Sheet2!A:B,2,0)</f>
        <v>750865977</v>
      </c>
    </row>
    <row r="919" spans="1:2" x14ac:dyDescent="0.2">
      <c r="A919" t="s">
        <v>1351</v>
      </c>
      <c r="B919" s="2">
        <f>VLOOKUP(A919,Sheet2!A:B,2,0)</f>
        <v>750905378</v>
      </c>
    </row>
    <row r="920" spans="1:2" x14ac:dyDescent="0.2">
      <c r="A920" t="s">
        <v>1352</v>
      </c>
      <c r="B920" s="2">
        <f>VLOOKUP(A920,Sheet2!A:B,2,0)</f>
        <v>750897789</v>
      </c>
    </row>
    <row r="921" spans="1:2" x14ac:dyDescent="0.2">
      <c r="A921" t="s">
        <v>1353</v>
      </c>
      <c r="B921" s="2">
        <f>VLOOKUP(A921,Sheet2!A:B,2,0)</f>
        <v>750692134</v>
      </c>
    </row>
    <row r="922" spans="1:2" x14ac:dyDescent="0.2">
      <c r="A922" t="s">
        <v>1354</v>
      </c>
      <c r="B922" s="2">
        <f>VLOOKUP(A922,Sheet2!A:B,2,0)</f>
        <v>750225406</v>
      </c>
    </row>
    <row r="923" spans="1:2" x14ac:dyDescent="0.2">
      <c r="A923" t="s">
        <v>1355</v>
      </c>
      <c r="B923" s="2">
        <f>VLOOKUP(A923,Sheet2!A:B,2,0)</f>
        <v>750924248</v>
      </c>
    </row>
    <row r="924" spans="1:2" x14ac:dyDescent="0.2">
      <c r="A924" t="s">
        <v>1356</v>
      </c>
      <c r="B924" s="2">
        <f>VLOOKUP(A924,Sheet2!A:B,2,0)</f>
        <v>710810544</v>
      </c>
    </row>
    <row r="925" spans="1:2" x14ac:dyDescent="0.2">
      <c r="A925" t="s">
        <v>1357</v>
      </c>
      <c r="B925" s="2">
        <f>VLOOKUP(A925,Sheet2!A:B,2,0)</f>
        <v>520000389</v>
      </c>
    </row>
    <row r="926" spans="1:2" x14ac:dyDescent="0.2">
      <c r="A926" t="s">
        <v>1358</v>
      </c>
      <c r="B926" s="2">
        <f>VLOOKUP(A926,Sheet2!A:B,2,0)</f>
        <v>750997211</v>
      </c>
    </row>
    <row r="927" spans="1:2" x14ac:dyDescent="0.2">
      <c r="A927" t="s">
        <v>1359</v>
      </c>
      <c r="B927" s="2">
        <f>VLOOKUP(A927,Sheet2!A:B,2,0)</f>
        <v>750972252</v>
      </c>
    </row>
    <row r="928" spans="1:2" x14ac:dyDescent="0.2">
      <c r="A928" t="s">
        <v>1360</v>
      </c>
      <c r="B928" s="2">
        <f>VLOOKUP(A928,Sheet2!A:B,2,0)</f>
        <v>750651661</v>
      </c>
    </row>
    <row r="929" spans="1:2" x14ac:dyDescent="0.2">
      <c r="A929" t="s">
        <v>1361</v>
      </c>
      <c r="B929" s="2">
        <f>VLOOKUP(A929,Sheet2!A:B,2,0)</f>
        <v>750797944</v>
      </c>
    </row>
    <row r="930" spans="1:2" x14ac:dyDescent="0.2">
      <c r="A930" t="s">
        <v>1362</v>
      </c>
      <c r="B930" s="2">
        <f>VLOOKUP(A930,Sheet2!A:B,2,0)</f>
        <v>750681503</v>
      </c>
    </row>
    <row r="931" spans="1:2" x14ac:dyDescent="0.2">
      <c r="A931" t="s">
        <v>1363</v>
      </c>
      <c r="B931" s="2">
        <f>VLOOKUP(A931,Sheet2!A:B,2,0)</f>
        <v>680001615</v>
      </c>
    </row>
    <row r="932" spans="1:2" x14ac:dyDescent="0.2">
      <c r="A932" t="s">
        <v>1364</v>
      </c>
      <c r="B932" s="2">
        <f>VLOOKUP(A932,Sheet2!A:B,2,0)</f>
        <v>670005427</v>
      </c>
    </row>
    <row r="933" spans="1:2" x14ac:dyDescent="0.2">
      <c r="A933" t="s">
        <v>1365</v>
      </c>
      <c r="B933" s="2">
        <f>VLOOKUP(A933,Sheet2!A:B,2,0)</f>
        <v>680033759</v>
      </c>
    </row>
    <row r="934" spans="1:2" x14ac:dyDescent="0.2">
      <c r="A934" t="s">
        <v>116</v>
      </c>
      <c r="B934" s="2">
        <f>VLOOKUP(A934,Sheet2!A:B,2,0)</f>
        <v>490001111</v>
      </c>
    </row>
    <row r="935" spans="1:2" x14ac:dyDescent="0.2">
      <c r="A935" t="s">
        <v>1366</v>
      </c>
      <c r="B935" s="2">
        <f>VLOOKUP(A935,Sheet2!A:B,2,0)</f>
        <v>620000925</v>
      </c>
    </row>
    <row r="936" spans="1:2" x14ac:dyDescent="0.2">
      <c r="A936" t="s">
        <v>1367</v>
      </c>
      <c r="B936" s="2">
        <f>VLOOKUP(A936,Sheet2!A:B,2,0)</f>
        <v>610012930</v>
      </c>
    </row>
    <row r="937" spans="1:2" x14ac:dyDescent="0.2">
      <c r="A937" t="s">
        <v>117</v>
      </c>
      <c r="B937" s="2">
        <f>VLOOKUP(A937,Sheet2!A:B,2,0)</f>
        <v>730008450</v>
      </c>
    </row>
    <row r="938" spans="1:2" x14ac:dyDescent="0.2">
      <c r="A938" t="s">
        <v>118</v>
      </c>
      <c r="B938" s="2">
        <f>VLOOKUP(A938,Sheet2!A:B,2,0)</f>
        <v>670001963</v>
      </c>
    </row>
    <row r="939" spans="1:2" x14ac:dyDescent="0.2">
      <c r="A939" t="s">
        <v>119</v>
      </c>
      <c r="B939" s="2">
        <f>VLOOKUP(A939,Sheet2!A:B,2,0)</f>
        <v>630004087</v>
      </c>
    </row>
    <row r="940" spans="1:2" x14ac:dyDescent="0.2">
      <c r="A940" t="s">
        <v>1368</v>
      </c>
      <c r="B940" s="2">
        <f>VLOOKUP(A940,Sheet2!A:B,2,0)</f>
        <v>750667130</v>
      </c>
    </row>
    <row r="941" spans="1:2" x14ac:dyDescent="0.2">
      <c r="A941" t="s">
        <v>1369</v>
      </c>
      <c r="B941" s="2">
        <f>VLOOKUP(A941,Sheet2!A:B,2,0)</f>
        <v>680001353</v>
      </c>
    </row>
    <row r="942" spans="1:2" x14ac:dyDescent="0.2">
      <c r="A942" t="s">
        <v>1370</v>
      </c>
      <c r="B942" s="2">
        <f>VLOOKUP(A942,Sheet2!A:B,2,0)</f>
        <v>730011604</v>
      </c>
    </row>
    <row r="943" spans="1:2" x14ac:dyDescent="0.2">
      <c r="A943" t="s">
        <v>120</v>
      </c>
      <c r="B943" s="2">
        <f>VLOOKUP(A943,Sheet2!A:B,2,0)</f>
        <v>540001506</v>
      </c>
    </row>
    <row r="944" spans="1:2" x14ac:dyDescent="0.2">
      <c r="A944" t="s">
        <v>1371</v>
      </c>
      <c r="B944" s="2">
        <f>VLOOKUP(A944,Sheet2!A:B,2,0)</f>
        <v>530005771</v>
      </c>
    </row>
    <row r="945" spans="1:2" x14ac:dyDescent="0.2">
      <c r="A945" t="s">
        <v>121</v>
      </c>
      <c r="B945" s="2">
        <f>VLOOKUP(A945,Sheet2!A:B,2,0)</f>
        <v>730011853</v>
      </c>
    </row>
    <row r="946" spans="1:2" x14ac:dyDescent="0.2">
      <c r="A946" t="s">
        <v>291</v>
      </c>
      <c r="B946" s="2">
        <f>VLOOKUP(A946,Sheet2!A:B,2,0)</f>
        <v>730011853</v>
      </c>
    </row>
    <row r="947" spans="1:2" x14ac:dyDescent="0.2">
      <c r="A947" t="s">
        <v>1372</v>
      </c>
      <c r="B947" s="2">
        <f>VLOOKUP(A947,Sheet2!A:B,2,0)</f>
        <v>680032193</v>
      </c>
    </row>
    <row r="948" spans="1:2" x14ac:dyDescent="0.2">
      <c r="A948" t="s">
        <v>391</v>
      </c>
      <c r="B948" s="2">
        <f>VLOOKUP(A948,Sheet2!A:B,2,0)</f>
        <v>610009309</v>
      </c>
    </row>
    <row r="949" spans="1:2" x14ac:dyDescent="0.2">
      <c r="A949" t="s">
        <v>1373</v>
      </c>
      <c r="B949" s="2">
        <f>VLOOKUP(A949,Sheet2!A:B,2,0)</f>
        <v>750395207</v>
      </c>
    </row>
    <row r="950" spans="1:2" x14ac:dyDescent="0.2">
      <c r="A950" t="s">
        <v>1374</v>
      </c>
      <c r="B950" s="2">
        <f>VLOOKUP(A950,Sheet2!A:B,2,0)</f>
        <v>680005202</v>
      </c>
    </row>
    <row r="951" spans="1:2" x14ac:dyDescent="0.2">
      <c r="A951" t="s">
        <v>1375</v>
      </c>
      <c r="B951" s="2">
        <f>VLOOKUP(A951,Sheet2!A:B,2,0)</f>
        <v>710001229</v>
      </c>
    </row>
    <row r="952" spans="1:2" x14ac:dyDescent="0.2">
      <c r="A952" t="s">
        <v>1376</v>
      </c>
      <c r="B952" s="2">
        <f>VLOOKUP(A952,Sheet2!A:B,2,0)</f>
        <v>750657591</v>
      </c>
    </row>
    <row r="953" spans="1:2" x14ac:dyDescent="0.2">
      <c r="A953" t="s">
        <v>122</v>
      </c>
      <c r="B953" s="2">
        <f>VLOOKUP(A953,Sheet2!A:B,2,0)</f>
        <v>610003028</v>
      </c>
    </row>
    <row r="954" spans="1:2" x14ac:dyDescent="0.2">
      <c r="A954" t="s">
        <v>123</v>
      </c>
      <c r="B954" s="2">
        <f>VLOOKUP(A954,Sheet2!A:B,2,0)</f>
        <v>620000306</v>
      </c>
    </row>
    <row r="955" spans="1:2" x14ac:dyDescent="0.2">
      <c r="A955" t="s">
        <v>1377</v>
      </c>
      <c r="B955" s="2">
        <f>VLOOKUP(A955,Sheet2!A:B,2,0)</f>
        <v>750203061</v>
      </c>
    </row>
    <row r="956" spans="1:2" x14ac:dyDescent="0.2">
      <c r="A956" t="s">
        <v>1378</v>
      </c>
      <c r="B956" s="2">
        <f>VLOOKUP(A956,Sheet2!A:B,2,0)</f>
        <v>750646201</v>
      </c>
    </row>
    <row r="957" spans="1:2" x14ac:dyDescent="0.2">
      <c r="A957" t="s">
        <v>124</v>
      </c>
      <c r="B957" s="2">
        <f>VLOOKUP(A957,Sheet2!A:B,2,0)</f>
        <v>550011026</v>
      </c>
    </row>
    <row r="958" spans="1:2" x14ac:dyDescent="0.2">
      <c r="A958" t="s">
        <v>1379</v>
      </c>
      <c r="B958" s="2">
        <f>VLOOKUP(A958,Sheet2!A:B,2,0)</f>
        <v>550011026</v>
      </c>
    </row>
    <row r="959" spans="1:2" x14ac:dyDescent="0.2">
      <c r="A959" t="s">
        <v>1380</v>
      </c>
      <c r="B959" s="2">
        <f>VLOOKUP(A959,Sheet2!A:B,2,0)</f>
        <v>390001291</v>
      </c>
    </row>
    <row r="960" spans="1:2" x14ac:dyDescent="0.2">
      <c r="A960" t="s">
        <v>1381</v>
      </c>
      <c r="B960" s="2">
        <f>VLOOKUP(A960,Sheet2!A:B,2,0)</f>
        <v>750884392</v>
      </c>
    </row>
    <row r="961" spans="1:2" x14ac:dyDescent="0.2">
      <c r="A961" t="s">
        <v>1382</v>
      </c>
      <c r="B961" s="2">
        <f>VLOOKUP(A961,Sheet2!A:B,2,0)</f>
        <v>540001262</v>
      </c>
    </row>
    <row r="962" spans="1:2" x14ac:dyDescent="0.2">
      <c r="A962" t="s">
        <v>1383</v>
      </c>
      <c r="B962" s="2">
        <f>VLOOKUP(A962,Sheet2!A:B,2,0)</f>
        <v>750175977</v>
      </c>
    </row>
    <row r="963" spans="1:2" x14ac:dyDescent="0.2">
      <c r="A963" t="s">
        <v>125</v>
      </c>
      <c r="B963" s="2">
        <f>VLOOKUP(A963,Sheet2!A:B,2,0)</f>
        <v>360008636</v>
      </c>
    </row>
    <row r="964" spans="1:2" x14ac:dyDescent="0.2">
      <c r="A964" t="s">
        <v>126</v>
      </c>
      <c r="B964" s="2">
        <f>VLOOKUP(A964,Sheet2!A:B,2,0)</f>
        <v>630001977</v>
      </c>
    </row>
    <row r="965" spans="1:2" x14ac:dyDescent="0.2">
      <c r="A965" t="s">
        <v>127</v>
      </c>
      <c r="B965" s="2">
        <f>VLOOKUP(A965,Sheet2!A:B,2,0)</f>
        <v>710001194</v>
      </c>
    </row>
    <row r="966" spans="1:2" x14ac:dyDescent="0.2">
      <c r="A966" t="s">
        <v>1384</v>
      </c>
      <c r="B966" s="2">
        <f>VLOOKUP(A966,Sheet2!A:B,2,0)</f>
        <v>360002759</v>
      </c>
    </row>
    <row r="967" spans="1:2" x14ac:dyDescent="0.2">
      <c r="A967" t="s">
        <v>392</v>
      </c>
      <c r="B967" s="2">
        <f>VLOOKUP(A967,Sheet2!A:B,2,0)</f>
        <v>750097208</v>
      </c>
    </row>
    <row r="968" spans="1:2" x14ac:dyDescent="0.2">
      <c r="A968" t="s">
        <v>1385</v>
      </c>
      <c r="B968" s="2">
        <f>VLOOKUP(A968,Sheet2!A:B,2,0)</f>
        <v>530009804</v>
      </c>
    </row>
    <row r="969" spans="1:2" x14ac:dyDescent="0.2">
      <c r="A969" t="s">
        <v>1386</v>
      </c>
      <c r="B969" s="2">
        <f>VLOOKUP(A969,Sheet2!A:B,2,0)</f>
        <v>730007300</v>
      </c>
    </row>
    <row r="970" spans="1:2" x14ac:dyDescent="0.2">
      <c r="A970" t="s">
        <v>1387</v>
      </c>
      <c r="B970" s="2">
        <f>VLOOKUP(A970,Sheet2!A:B,2,0)</f>
        <v>670021515</v>
      </c>
    </row>
    <row r="971" spans="1:2" x14ac:dyDescent="0.2">
      <c r="A971" t="s">
        <v>1388</v>
      </c>
      <c r="B971" s="2">
        <f>VLOOKUP(A971,Sheet2!A:B,2,0)</f>
        <v>730021356</v>
      </c>
    </row>
    <row r="972" spans="1:2" x14ac:dyDescent="0.2">
      <c r="A972" t="s">
        <v>1389</v>
      </c>
      <c r="B972" s="2">
        <f>VLOOKUP(A972,Sheet2!A:B,2,0)</f>
        <v>750886588</v>
      </c>
    </row>
    <row r="973" spans="1:2" x14ac:dyDescent="0.2">
      <c r="A973" t="s">
        <v>1390</v>
      </c>
      <c r="B973" s="2">
        <f>VLOOKUP(A973,Sheet2!A:B,2,0)</f>
        <v>750747941</v>
      </c>
    </row>
    <row r="974" spans="1:2" x14ac:dyDescent="0.2">
      <c r="A974" t="s">
        <v>1391</v>
      </c>
      <c r="B974" s="2">
        <f>VLOOKUP(A974,Sheet2!A:B,2,0)</f>
        <v>730022634</v>
      </c>
    </row>
    <row r="975" spans="1:2" x14ac:dyDescent="0.2">
      <c r="A975" t="s">
        <v>1392</v>
      </c>
      <c r="B975" s="2">
        <f>VLOOKUP(A975,Sheet2!A:B,2,0)</f>
        <v>730012589</v>
      </c>
    </row>
    <row r="976" spans="1:2" x14ac:dyDescent="0.2">
      <c r="A976" t="s">
        <v>128</v>
      </c>
      <c r="B976" s="2">
        <f>VLOOKUP(A976,Sheet2!A:B,2,0)</f>
        <v>730010098</v>
      </c>
    </row>
    <row r="977" spans="1:2" x14ac:dyDescent="0.2">
      <c r="A977" t="s">
        <v>129</v>
      </c>
      <c r="B977" s="2">
        <f>VLOOKUP(A977,Sheet2!A:B,2,0)</f>
        <v>750750210</v>
      </c>
    </row>
    <row r="978" spans="1:2" x14ac:dyDescent="0.2">
      <c r="A978" t="s">
        <v>1393</v>
      </c>
      <c r="B978" s="2">
        <f>VLOOKUP(A978,Sheet2!A:B,2,0)</f>
        <v>530006490</v>
      </c>
    </row>
    <row r="979" spans="1:2" x14ac:dyDescent="0.2">
      <c r="A979" t="s">
        <v>1394</v>
      </c>
      <c r="B979" s="2">
        <f>VLOOKUP(A979,Sheet2!A:B,2,0)</f>
        <v>750173942</v>
      </c>
    </row>
    <row r="980" spans="1:2" x14ac:dyDescent="0.2">
      <c r="A980" t="s">
        <v>1395</v>
      </c>
      <c r="B980" s="2">
        <f>VLOOKUP(A980,Sheet2!A:B,2,0)</f>
        <v>360004266</v>
      </c>
    </row>
    <row r="981" spans="1:2" x14ac:dyDescent="0.2">
      <c r="A981" t="s">
        <v>292</v>
      </c>
      <c r="B981" s="2">
        <f>VLOOKUP(A981,Sheet2!A:B,2,0)</f>
        <v>750185543</v>
      </c>
    </row>
    <row r="982" spans="1:2" x14ac:dyDescent="0.2">
      <c r="A982" t="s">
        <v>393</v>
      </c>
      <c r="B982" s="2">
        <f>VLOOKUP(A982,Sheet2!A:B,2,0)</f>
        <v>380004866</v>
      </c>
    </row>
    <row r="983" spans="1:2" x14ac:dyDescent="0.2">
      <c r="A983" t="s">
        <v>1396</v>
      </c>
      <c r="B983" s="2">
        <f>VLOOKUP(A983,Sheet2!A:B,2,0)</f>
        <v>750750811</v>
      </c>
    </row>
    <row r="984" spans="1:2" x14ac:dyDescent="0.2">
      <c r="A984" t="s">
        <v>130</v>
      </c>
      <c r="B984" s="2">
        <f>VLOOKUP(A984,Sheet2!A:B,2,0)</f>
        <v>750587163</v>
      </c>
    </row>
    <row r="985" spans="1:2" x14ac:dyDescent="0.2">
      <c r="A985" t="s">
        <v>394</v>
      </c>
      <c r="B985" s="2">
        <f>VLOOKUP(A985,Sheet2!A:B,2,0)</f>
        <v>750842657</v>
      </c>
    </row>
    <row r="986" spans="1:2" x14ac:dyDescent="0.2">
      <c r="A986" t="s">
        <v>1397</v>
      </c>
      <c r="B986" s="2">
        <f>VLOOKUP(A986,Sheet2!A:B,2,0)</f>
        <v>610001552</v>
      </c>
    </row>
    <row r="987" spans="1:2" x14ac:dyDescent="0.2">
      <c r="A987" t="s">
        <v>131</v>
      </c>
      <c r="B987" s="2">
        <f>VLOOKUP(A987,Sheet2!A:B,2,0)</f>
        <v>750901574</v>
      </c>
    </row>
    <row r="988" spans="1:2" x14ac:dyDescent="0.2">
      <c r="A988" t="s">
        <v>1398</v>
      </c>
      <c r="B988" s="2">
        <f>VLOOKUP(A988,Sheet2!A:B,2,0)</f>
        <v>680013468</v>
      </c>
    </row>
    <row r="989" spans="1:2" x14ac:dyDescent="0.2">
      <c r="A989" t="s">
        <v>1399</v>
      </c>
      <c r="B989" s="2">
        <f>VLOOKUP(A989,Sheet2!A:B,2,0)</f>
        <v>730014251</v>
      </c>
    </row>
    <row r="990" spans="1:2" x14ac:dyDescent="0.2">
      <c r="A990" t="s">
        <v>132</v>
      </c>
      <c r="B990" s="2">
        <f>VLOOKUP(A990,Sheet2!A:B,2,0)</f>
        <v>650000488</v>
      </c>
    </row>
    <row r="991" spans="1:2" x14ac:dyDescent="0.2">
      <c r="A991" t="s">
        <v>293</v>
      </c>
      <c r="B991" s="2">
        <f>VLOOKUP(A991,Sheet2!A:B,2,0)</f>
        <v>650000488</v>
      </c>
    </row>
    <row r="992" spans="1:2" x14ac:dyDescent="0.2">
      <c r="A992" t="s">
        <v>395</v>
      </c>
      <c r="B992" s="2">
        <f>VLOOKUP(A992,Sheet2!A:B,2,0)</f>
        <v>750865921</v>
      </c>
    </row>
    <row r="993" spans="1:2" x14ac:dyDescent="0.2">
      <c r="A993" t="s">
        <v>353</v>
      </c>
      <c r="B993" s="2">
        <f>VLOOKUP(A993,Sheet2!A:B,2,0)</f>
        <v>730016152</v>
      </c>
    </row>
    <row r="994" spans="1:2" x14ac:dyDescent="0.2">
      <c r="A994" t="s">
        <v>1400</v>
      </c>
      <c r="B994" s="2">
        <f>VLOOKUP(A994,Sheet2!A:B,2,0)</f>
        <v>750199663</v>
      </c>
    </row>
    <row r="995" spans="1:2" x14ac:dyDescent="0.2">
      <c r="A995" t="s">
        <v>396</v>
      </c>
      <c r="B995" s="2">
        <f>VLOOKUP(A995,Sheet2!A:B,2,0)</f>
        <v>750146334</v>
      </c>
    </row>
    <row r="996" spans="1:2" x14ac:dyDescent="0.2">
      <c r="A996" t="s">
        <v>1401</v>
      </c>
      <c r="B996" s="2">
        <f>VLOOKUP(A996,Sheet2!A:B,2,0)</f>
        <v>520000322</v>
      </c>
    </row>
    <row r="997" spans="1:2" x14ac:dyDescent="0.2">
      <c r="A997" t="s">
        <v>1402</v>
      </c>
      <c r="B997" s="2">
        <f>VLOOKUP(A997,Sheet2!A:B,2,0)</f>
        <v>680007576</v>
      </c>
    </row>
    <row r="998" spans="1:2" x14ac:dyDescent="0.2">
      <c r="A998" t="s">
        <v>397</v>
      </c>
      <c r="B998" s="2">
        <f>VLOOKUP(A998,Sheet2!A:B,2,0)</f>
        <v>730015569</v>
      </c>
    </row>
    <row r="999" spans="1:2" x14ac:dyDescent="0.2">
      <c r="A999" t="s">
        <v>1403</v>
      </c>
      <c r="B999" s="2">
        <f>VLOOKUP(A999,Sheet2!A:B,2,0)</f>
        <v>560000141</v>
      </c>
    </row>
    <row r="1000" spans="1:2" x14ac:dyDescent="0.2">
      <c r="A1000" t="s">
        <v>294</v>
      </c>
      <c r="B1000" s="2">
        <f>VLOOKUP(A1000,Sheet2!A:B,2,0)</f>
        <v>360002525</v>
      </c>
    </row>
    <row r="1001" spans="1:2" x14ac:dyDescent="0.2">
      <c r="A1001" t="s">
        <v>398</v>
      </c>
      <c r="B1001" s="2">
        <f>VLOOKUP(A1001,Sheet2!A:B,2,0)</f>
        <v>610007241</v>
      </c>
    </row>
    <row r="1002" spans="1:2" x14ac:dyDescent="0.2">
      <c r="A1002" t="s">
        <v>1404</v>
      </c>
      <c r="B1002" s="2">
        <f>VLOOKUP(A1002,Sheet2!A:B,2,0)</f>
        <v>520001452</v>
      </c>
    </row>
    <row r="1003" spans="1:2" x14ac:dyDescent="0.2">
      <c r="A1003" t="s">
        <v>1405</v>
      </c>
      <c r="B1003" s="2">
        <f>VLOOKUP(A1003,Sheet2!A:B,2,0)</f>
        <v>730006813</v>
      </c>
    </row>
    <row r="1004" spans="1:2" x14ac:dyDescent="0.2">
      <c r="A1004" t="s">
        <v>1406</v>
      </c>
      <c r="B1004" s="2">
        <f>VLOOKUP(A1004,Sheet2!A:B,2,0)</f>
        <v>750015284</v>
      </c>
    </row>
    <row r="1005" spans="1:2" x14ac:dyDescent="0.2">
      <c r="A1005" t="s">
        <v>133</v>
      </c>
      <c r="B1005" s="2">
        <f>VLOOKUP(A1005,Sheet2!A:B,2,0)</f>
        <v>750278017</v>
      </c>
    </row>
    <row r="1006" spans="1:2" x14ac:dyDescent="0.2">
      <c r="A1006" t="s">
        <v>1407</v>
      </c>
      <c r="B1006" s="2">
        <f>VLOOKUP(A1006,Sheet2!A:B,2,0)</f>
        <v>750231537</v>
      </c>
    </row>
    <row r="1007" spans="1:2" x14ac:dyDescent="0.2">
      <c r="A1007" t="s">
        <v>1408</v>
      </c>
      <c r="B1007" s="2">
        <f>VLOOKUP(A1007,Sheet2!A:B,2,0)</f>
        <v>360001906</v>
      </c>
    </row>
    <row r="1008" spans="1:2" x14ac:dyDescent="0.2">
      <c r="A1008" t="s">
        <v>1409</v>
      </c>
      <c r="B1008" s="2">
        <f>VLOOKUP(A1008,Sheet2!A:B,2,0)</f>
        <v>9349314071</v>
      </c>
    </row>
    <row r="1009" spans="1:2" x14ac:dyDescent="0.2">
      <c r="A1009" t="s">
        <v>1410</v>
      </c>
      <c r="B1009" s="2">
        <f>VLOOKUP(A1009,Sheet2!A:B,2,0)</f>
        <v>750800516</v>
      </c>
    </row>
    <row r="1010" spans="1:2" x14ac:dyDescent="0.2">
      <c r="A1010" t="s">
        <v>134</v>
      </c>
      <c r="B1010" s="2">
        <f>VLOOKUP(A1010,Sheet2!A:B,2,0)</f>
        <v>750423133</v>
      </c>
    </row>
    <row r="1011" spans="1:2" x14ac:dyDescent="0.2">
      <c r="A1011" t="s">
        <v>1411</v>
      </c>
      <c r="B1011" s="2">
        <f>VLOOKUP(A1011,Sheet2!A:B,2,0)</f>
        <v>341130583</v>
      </c>
    </row>
    <row r="1012" spans="1:2" x14ac:dyDescent="0.2">
      <c r="A1012" t="s">
        <v>399</v>
      </c>
      <c r="B1012" s="2">
        <f>VLOOKUP(A1012,Sheet2!A:B,2,0)</f>
        <v>750442921</v>
      </c>
    </row>
    <row r="1013" spans="1:2" x14ac:dyDescent="0.2">
      <c r="A1013" t="s">
        <v>1412</v>
      </c>
      <c r="B1013" s="2">
        <f>VLOOKUP(A1013,Sheet2!A:B,2,0)</f>
        <v>310004862</v>
      </c>
    </row>
    <row r="1014" spans="1:2" x14ac:dyDescent="0.2">
      <c r="A1014" t="s">
        <v>1413</v>
      </c>
      <c r="B1014" s="2">
        <f>VLOOKUP(A1014,Sheet2!A:B,2,0)</f>
        <v>750807078</v>
      </c>
    </row>
    <row r="1015" spans="1:2" x14ac:dyDescent="0.2">
      <c r="A1015" t="s">
        <v>1414</v>
      </c>
      <c r="B1015" s="2">
        <f>VLOOKUP(A1015,Sheet2!A:B,2,0)</f>
        <v>480001799</v>
      </c>
    </row>
    <row r="1016" spans="1:2" x14ac:dyDescent="0.2">
      <c r="A1016" t="s">
        <v>1415</v>
      </c>
      <c r="B1016" s="2">
        <f>VLOOKUP(A1016,Sheet2!A:B,2,0)</f>
        <v>630001872</v>
      </c>
    </row>
    <row r="1017" spans="1:2" x14ac:dyDescent="0.2">
      <c r="A1017" t="s">
        <v>135</v>
      </c>
      <c r="B1017" s="2">
        <f>VLOOKUP(A1017,Sheet2!A:B,2,0)</f>
        <v>480002115</v>
      </c>
    </row>
    <row r="1018" spans="1:2" x14ac:dyDescent="0.2">
      <c r="A1018" t="s">
        <v>1416</v>
      </c>
      <c r="B1018" s="2">
        <f>VLOOKUP(A1018,Sheet2!A:B,2,0)</f>
        <v>750895347</v>
      </c>
    </row>
    <row r="1019" spans="1:2" x14ac:dyDescent="0.2">
      <c r="A1019" t="s">
        <v>1417</v>
      </c>
      <c r="B1019" s="2">
        <f>VLOOKUP(A1019,Sheet2!A:B,2,0)</f>
        <v>750793422</v>
      </c>
    </row>
    <row r="1020" spans="1:2" x14ac:dyDescent="0.2">
      <c r="A1020" t="s">
        <v>295</v>
      </c>
      <c r="B1020" s="2">
        <f>VLOOKUP(A1020,Sheet2!A:B,2,0)</f>
        <v>730015390</v>
      </c>
    </row>
    <row r="1021" spans="1:2" x14ac:dyDescent="0.2">
      <c r="A1021" t="s">
        <v>1418</v>
      </c>
      <c r="B1021" s="2">
        <f>VLOOKUP(A1021,Sheet2!A:B,2,0)</f>
        <v>750760716</v>
      </c>
    </row>
    <row r="1022" spans="1:2" x14ac:dyDescent="0.2">
      <c r="A1022" t="s">
        <v>1419</v>
      </c>
      <c r="B1022" s="2">
        <f>VLOOKUP(A1022,Sheet2!A:B,2,0)</f>
        <v>750422038</v>
      </c>
    </row>
    <row r="1023" spans="1:2" x14ac:dyDescent="0.2">
      <c r="A1023" t="s">
        <v>1420</v>
      </c>
      <c r="B1023" s="2">
        <f>VLOOKUP(A1023,Sheet2!A:B,2,0)</f>
        <v>750801540</v>
      </c>
    </row>
    <row r="1024" spans="1:2" x14ac:dyDescent="0.2">
      <c r="A1024" t="s">
        <v>136</v>
      </c>
      <c r="B1024" s="2">
        <f>VLOOKUP(A1024,Sheet2!A:B,2,0)</f>
        <v>620001441</v>
      </c>
    </row>
    <row r="1025" spans="1:2" x14ac:dyDescent="0.2">
      <c r="A1025" t="s">
        <v>1421</v>
      </c>
      <c r="B1025" s="2">
        <f>VLOOKUP(A1025,Sheet2!A:B,2,0)</f>
        <v>750853073</v>
      </c>
    </row>
    <row r="1026" spans="1:2" x14ac:dyDescent="0.2">
      <c r="A1026" t="s">
        <v>137</v>
      </c>
      <c r="B1026" s="2">
        <f>VLOOKUP(A1026,Sheet2!A:B,2,0)</f>
        <v>540000818</v>
      </c>
    </row>
    <row r="1027" spans="1:2" x14ac:dyDescent="0.2">
      <c r="A1027" t="s">
        <v>1422</v>
      </c>
      <c r="B1027" s="2">
        <f>VLOOKUP(A1027,Sheet2!A:B,2,0)</f>
        <v>390001277</v>
      </c>
    </row>
    <row r="1028" spans="1:2" x14ac:dyDescent="0.2">
      <c r="A1028" t="s">
        <v>1423</v>
      </c>
      <c r="B1028" s="2">
        <f>VLOOKUP(A1028,Sheet2!A:B,2,0)</f>
        <v>750854177</v>
      </c>
    </row>
    <row r="1029" spans="1:2" x14ac:dyDescent="0.2">
      <c r="A1029" t="s">
        <v>138</v>
      </c>
      <c r="B1029" s="2">
        <f>VLOOKUP(A1029,Sheet2!A:B,2,0)</f>
        <v>390001876</v>
      </c>
    </row>
    <row r="1030" spans="1:2" x14ac:dyDescent="0.2">
      <c r="A1030" t="s">
        <v>1424</v>
      </c>
      <c r="B1030" s="2">
        <f>VLOOKUP(A1030,Sheet2!A:B,2,0)</f>
        <v>730001616</v>
      </c>
    </row>
    <row r="1031" spans="1:2" x14ac:dyDescent="0.2">
      <c r="A1031" t="s">
        <v>1425</v>
      </c>
      <c r="B1031" s="2">
        <f>VLOOKUP(A1031,Sheet2!A:B,2,0)</f>
        <v>750465352</v>
      </c>
    </row>
    <row r="1032" spans="1:2" x14ac:dyDescent="0.2">
      <c r="A1032" t="s">
        <v>1426</v>
      </c>
      <c r="B1032" s="2">
        <f>VLOOKUP(A1032,Sheet2!A:B,2,0)</f>
        <v>490002451</v>
      </c>
    </row>
    <row r="1033" spans="1:2" x14ac:dyDescent="0.2">
      <c r="A1033" t="s">
        <v>1427</v>
      </c>
      <c r="B1033" s="2">
        <f>VLOOKUP(A1033,Sheet2!A:B,2,0)</f>
        <v>750494691</v>
      </c>
    </row>
    <row r="1034" spans="1:2" x14ac:dyDescent="0.2">
      <c r="A1034" t="s">
        <v>1428</v>
      </c>
      <c r="B1034" s="2">
        <f>VLOOKUP(A1034,Sheet2!A:B,2,0)</f>
        <v>730000210</v>
      </c>
    </row>
    <row r="1035" spans="1:2" x14ac:dyDescent="0.2">
      <c r="A1035" t="s">
        <v>1429</v>
      </c>
      <c r="B1035" s="2">
        <f>VLOOKUP(A1035,Sheet2!A:B,2,0)</f>
        <v>730021379</v>
      </c>
    </row>
    <row r="1036" spans="1:2" x14ac:dyDescent="0.2">
      <c r="A1036" t="s">
        <v>1430</v>
      </c>
      <c r="B1036" s="2">
        <f>VLOOKUP(A1036,Sheet2!A:B,2,0)</f>
        <v>750256801</v>
      </c>
    </row>
    <row r="1037" spans="1:2" x14ac:dyDescent="0.2">
      <c r="A1037" t="s">
        <v>1431</v>
      </c>
      <c r="B1037" s="2">
        <f>VLOOKUP(A1037,Sheet2!A:B,2,0)</f>
        <v>750801502</v>
      </c>
    </row>
    <row r="1038" spans="1:2" x14ac:dyDescent="0.2">
      <c r="A1038" t="s">
        <v>1432</v>
      </c>
      <c r="B1038" s="2">
        <f>VLOOKUP(A1038,Sheet2!A:B,2,0)</f>
        <v>750569124</v>
      </c>
    </row>
    <row r="1039" spans="1:2" x14ac:dyDescent="0.2">
      <c r="A1039" t="s">
        <v>1433</v>
      </c>
      <c r="B1039" s="2">
        <f>VLOOKUP(A1039,Sheet2!A:B,2,0)</f>
        <v>750776160</v>
      </c>
    </row>
    <row r="1040" spans="1:2" x14ac:dyDescent="0.2">
      <c r="A1040" t="s">
        <v>1434</v>
      </c>
      <c r="B1040" s="2">
        <f>VLOOKUP(A1040,Sheet2!A:B,2,0)</f>
        <v>750013796</v>
      </c>
    </row>
    <row r="1041" spans="1:2" x14ac:dyDescent="0.2">
      <c r="A1041" t="s">
        <v>1435</v>
      </c>
      <c r="B1041" s="2">
        <f>VLOOKUP(A1041,Sheet2!A:B,2,0)</f>
        <v>750884879</v>
      </c>
    </row>
    <row r="1042" spans="1:2" x14ac:dyDescent="0.2">
      <c r="A1042" t="s">
        <v>1436</v>
      </c>
      <c r="B1042" s="2">
        <f>VLOOKUP(A1042,Sheet2!A:B,2,0)</f>
        <v>750853852</v>
      </c>
    </row>
    <row r="1043" spans="1:2" x14ac:dyDescent="0.2">
      <c r="A1043" t="s">
        <v>400</v>
      </c>
      <c r="B1043" s="2">
        <f>VLOOKUP(A1043,Sheet2!A:B,2,0)</f>
        <v>630004438</v>
      </c>
    </row>
    <row r="1044" spans="1:2" x14ac:dyDescent="0.2">
      <c r="A1044" t="s">
        <v>1437</v>
      </c>
      <c r="B1044" s="2">
        <f>VLOOKUP(A1044,Sheet2!A:B,2,0)</f>
        <v>610006015</v>
      </c>
    </row>
    <row r="1045" spans="1:2" x14ac:dyDescent="0.2">
      <c r="A1045" t="s">
        <v>1438</v>
      </c>
      <c r="B1045" s="2">
        <f>VLOOKUP(A1045,Sheet2!A:B,2,0)</f>
        <v>750870041</v>
      </c>
    </row>
    <row r="1046" spans="1:2" x14ac:dyDescent="0.2">
      <c r="A1046" t="s">
        <v>1439</v>
      </c>
      <c r="B1046" s="2">
        <f>VLOOKUP(A1046,Sheet2!A:B,2,0)</f>
        <v>630007737</v>
      </c>
    </row>
    <row r="1047" spans="1:2" x14ac:dyDescent="0.2">
      <c r="A1047" t="s">
        <v>139</v>
      </c>
      <c r="B1047" s="2">
        <f>VLOOKUP(A1047,Sheet2!A:B,2,0)</f>
        <v>750648617</v>
      </c>
    </row>
    <row r="1048" spans="1:2" x14ac:dyDescent="0.2">
      <c r="A1048" t="s">
        <v>1440</v>
      </c>
      <c r="B1048" s="2">
        <f>VLOOKUP(A1048,Sheet2!A:B,2,0)</f>
        <v>750675792</v>
      </c>
    </row>
    <row r="1049" spans="1:2" x14ac:dyDescent="0.2">
      <c r="A1049" t="s">
        <v>1441</v>
      </c>
      <c r="B1049" s="2">
        <f>VLOOKUP(A1049,Sheet2!A:B,2,0)</f>
        <v>750708003</v>
      </c>
    </row>
    <row r="1050" spans="1:2" x14ac:dyDescent="0.2">
      <c r="A1050" t="s">
        <v>1442</v>
      </c>
      <c r="B1050" s="2">
        <f>VLOOKUP(A1050,Sheet2!A:B,2,0)</f>
        <v>750797346</v>
      </c>
    </row>
    <row r="1051" spans="1:2" x14ac:dyDescent="0.2">
      <c r="A1051" t="s">
        <v>1443</v>
      </c>
      <c r="B1051" s="2">
        <f>VLOOKUP(A1051,Sheet2!A:B,2,0)</f>
        <v>730005657</v>
      </c>
    </row>
    <row r="1052" spans="1:2" x14ac:dyDescent="0.2">
      <c r="A1052" t="s">
        <v>140</v>
      </c>
      <c r="B1052" s="2">
        <f>VLOOKUP(A1052,Sheet2!A:B,2,0)</f>
        <v>750070173</v>
      </c>
    </row>
    <row r="1053" spans="1:2" x14ac:dyDescent="0.2">
      <c r="A1053" t="s">
        <v>1444</v>
      </c>
      <c r="B1053" s="2">
        <f>VLOOKUP(A1053,Sheet2!A:B,2,0)</f>
        <v>750756205</v>
      </c>
    </row>
    <row r="1054" spans="1:2" x14ac:dyDescent="0.2">
      <c r="A1054" t="s">
        <v>1445</v>
      </c>
      <c r="B1054" s="2">
        <f>VLOOKUP(A1054,Sheet2!A:B,2,0)</f>
        <v>750519930</v>
      </c>
    </row>
    <row r="1055" spans="1:2" x14ac:dyDescent="0.2">
      <c r="A1055" t="s">
        <v>1446</v>
      </c>
      <c r="B1055" s="2">
        <f>VLOOKUP(A1055,Sheet2!A:B,2,0)</f>
        <v>750752987</v>
      </c>
    </row>
    <row r="1056" spans="1:2" x14ac:dyDescent="0.2">
      <c r="A1056" t="s">
        <v>141</v>
      </c>
      <c r="B1056" s="2">
        <f>VLOOKUP(A1056,Sheet2!A:B,2,0)</f>
        <v>730001746</v>
      </c>
    </row>
    <row r="1057" spans="1:2" x14ac:dyDescent="0.2">
      <c r="A1057" t="s">
        <v>1447</v>
      </c>
      <c r="B1057" s="2">
        <f>VLOOKUP(A1057,Sheet2!A:B,2,0)</f>
        <v>730001896</v>
      </c>
    </row>
    <row r="1058" spans="1:2" x14ac:dyDescent="0.2">
      <c r="A1058" t="s">
        <v>1448</v>
      </c>
      <c r="B1058" s="2">
        <f>VLOOKUP(A1058,Sheet2!A:B,2,0)</f>
        <v>750097991</v>
      </c>
    </row>
    <row r="1059" spans="1:2" x14ac:dyDescent="0.2">
      <c r="A1059" t="s">
        <v>1449</v>
      </c>
      <c r="B1059" s="2">
        <f>VLOOKUP(A1059,Sheet2!A:B,2,0)</f>
        <v>730004426</v>
      </c>
    </row>
    <row r="1060" spans="1:2" x14ac:dyDescent="0.2">
      <c r="A1060" t="s">
        <v>142</v>
      </c>
      <c r="B1060" s="2">
        <f>VLOOKUP(A1060,Sheet2!A:B,2,0)</f>
        <v>730014840</v>
      </c>
    </row>
    <row r="1061" spans="1:2" x14ac:dyDescent="0.2">
      <c r="A1061" t="s">
        <v>1450</v>
      </c>
      <c r="B1061" s="2">
        <f>VLOOKUP(A1061,Sheet2!A:B,2,0)</f>
        <v>750202663</v>
      </c>
    </row>
    <row r="1062" spans="1:2" x14ac:dyDescent="0.2">
      <c r="A1062" t="s">
        <v>1451</v>
      </c>
      <c r="B1062" s="2">
        <f>VLOOKUP(A1062,Sheet2!A:B,2,0)</f>
        <v>750777024</v>
      </c>
    </row>
    <row r="1063" spans="1:2" x14ac:dyDescent="0.2">
      <c r="A1063" t="s">
        <v>1452</v>
      </c>
      <c r="B1063" s="2">
        <f>VLOOKUP(A1063,Sheet2!A:B,2,0)</f>
        <v>750457808</v>
      </c>
    </row>
    <row r="1064" spans="1:2" x14ac:dyDescent="0.2">
      <c r="A1064" t="s">
        <v>1453</v>
      </c>
      <c r="B1064" s="2">
        <f>VLOOKUP(A1064,Sheet2!A:B,2,0)</f>
        <v>680007661</v>
      </c>
    </row>
    <row r="1065" spans="1:2" x14ac:dyDescent="0.2">
      <c r="A1065" t="s">
        <v>401</v>
      </c>
      <c r="B1065" s="2">
        <f>VLOOKUP(A1065,Sheet2!A:B,2,0)</f>
        <v>730011282</v>
      </c>
    </row>
    <row r="1066" spans="1:2" x14ac:dyDescent="0.2">
      <c r="A1066" t="s">
        <v>402</v>
      </c>
      <c r="B1066" s="2">
        <f>VLOOKUP(A1066,Sheet2!A:B,2,0)</f>
        <v>730011282</v>
      </c>
    </row>
    <row r="1067" spans="1:2" x14ac:dyDescent="0.2">
      <c r="A1067" t="s">
        <v>1454</v>
      </c>
      <c r="B1067" s="2">
        <f>VLOOKUP(A1067,Sheet2!A:B,2,0)</f>
        <v>750302462</v>
      </c>
    </row>
    <row r="1068" spans="1:2" x14ac:dyDescent="0.2">
      <c r="A1068" t="s">
        <v>1455</v>
      </c>
      <c r="B1068" s="2">
        <f>VLOOKUP(A1068,Sheet2!A:B,2,0)</f>
        <v>750215283</v>
      </c>
    </row>
    <row r="1069" spans="1:2" x14ac:dyDescent="0.2">
      <c r="A1069" t="s">
        <v>403</v>
      </c>
      <c r="B1069" s="2">
        <f>VLOOKUP(A1069,Sheet2!A:B,2,0)</f>
        <v>750785571</v>
      </c>
    </row>
    <row r="1070" spans="1:2" x14ac:dyDescent="0.2">
      <c r="A1070" t="s">
        <v>1456</v>
      </c>
      <c r="B1070" s="2">
        <f>VLOOKUP(A1070,Sheet2!A:B,2,0)</f>
        <v>750455320</v>
      </c>
    </row>
    <row r="1071" spans="1:2" x14ac:dyDescent="0.2">
      <c r="A1071" t="s">
        <v>404</v>
      </c>
      <c r="B1071" s="2">
        <f>VLOOKUP(A1071,Sheet2!A:B,2,0)</f>
        <v>680019111</v>
      </c>
    </row>
    <row r="1072" spans="1:2" x14ac:dyDescent="0.2">
      <c r="A1072" t="s">
        <v>1457</v>
      </c>
      <c r="B1072" s="2">
        <f>VLOOKUP(A1072,Sheet2!A:B,2,0)</f>
        <v>730013901</v>
      </c>
    </row>
    <row r="1073" spans="1:2" x14ac:dyDescent="0.2">
      <c r="A1073" t="s">
        <v>143</v>
      </c>
      <c r="B1073" s="2">
        <f>VLOOKUP(A1073,Sheet2!A:B,2,0)</f>
        <v>750783156</v>
      </c>
    </row>
    <row r="1074" spans="1:2" x14ac:dyDescent="0.2">
      <c r="A1074" t="s">
        <v>296</v>
      </c>
      <c r="B1074" s="2">
        <f>VLOOKUP(A1074,Sheet2!A:B,2,0)</f>
        <v>750520162</v>
      </c>
    </row>
    <row r="1075" spans="1:2" x14ac:dyDescent="0.2">
      <c r="A1075" t="s">
        <v>1458</v>
      </c>
      <c r="B1075" s="2">
        <f>VLOOKUP(A1075,Sheet2!A:B,2,0)</f>
        <v>630001603</v>
      </c>
    </row>
    <row r="1076" spans="1:2" x14ac:dyDescent="0.2">
      <c r="A1076" t="s">
        <v>1459</v>
      </c>
      <c r="B1076" s="2">
        <f>VLOOKUP(A1076,Sheet2!A:B,2,0)</f>
        <v>750515631</v>
      </c>
    </row>
    <row r="1077" spans="1:2" x14ac:dyDescent="0.2">
      <c r="A1077" t="s">
        <v>405</v>
      </c>
      <c r="B1077" s="2">
        <f>VLOOKUP(A1077,Sheet2!A:B,2,0)</f>
        <v>670003558</v>
      </c>
    </row>
    <row r="1078" spans="1:2" x14ac:dyDescent="0.2">
      <c r="A1078" t="s">
        <v>1460</v>
      </c>
      <c r="B1078" s="2">
        <f>VLOOKUP(A1078,Sheet2!A:B,2,0)</f>
        <v>610007017</v>
      </c>
    </row>
    <row r="1079" spans="1:2" x14ac:dyDescent="0.2">
      <c r="A1079" t="s">
        <v>1461</v>
      </c>
      <c r="B1079" s="2">
        <f>VLOOKUP(A1079,Sheet2!A:B,2,0)</f>
        <v>730020330</v>
      </c>
    </row>
    <row r="1080" spans="1:2" x14ac:dyDescent="0.2">
      <c r="A1080" t="s">
        <v>1462</v>
      </c>
      <c r="B1080" s="2">
        <f>VLOOKUP(A1080,Sheet2!A:B,2,0)</f>
        <v>360002709</v>
      </c>
    </row>
    <row r="1081" spans="1:2" x14ac:dyDescent="0.2">
      <c r="A1081" t="s">
        <v>144</v>
      </c>
      <c r="B1081" s="2">
        <f>VLOOKUP(A1081,Sheet2!A:B,2,0)</f>
        <v>730002515</v>
      </c>
    </row>
    <row r="1082" spans="1:2" x14ac:dyDescent="0.2">
      <c r="A1082" t="s">
        <v>145</v>
      </c>
      <c r="B1082" s="2">
        <f>VLOOKUP(A1082,Sheet2!A:B,2,0)</f>
        <v>730003443</v>
      </c>
    </row>
    <row r="1083" spans="1:2" x14ac:dyDescent="0.2">
      <c r="A1083" t="s">
        <v>1463</v>
      </c>
      <c r="B1083" s="2">
        <f>VLOOKUP(A1083,Sheet2!A:B,2,0)</f>
        <v>610000734</v>
      </c>
    </row>
    <row r="1084" spans="1:2" x14ac:dyDescent="0.2">
      <c r="A1084" t="s">
        <v>1464</v>
      </c>
      <c r="B1084" s="2">
        <f>VLOOKUP(A1084,Sheet2!A:B,2,0)</f>
        <v>750175868</v>
      </c>
    </row>
    <row r="1085" spans="1:2" x14ac:dyDescent="0.2">
      <c r="A1085" t="s">
        <v>1465</v>
      </c>
      <c r="B1085" s="2">
        <f>VLOOKUP(A1085,Sheet2!A:B,2,0)</f>
        <v>750175863</v>
      </c>
    </row>
    <row r="1086" spans="1:2" x14ac:dyDescent="0.2">
      <c r="A1086" t="s">
        <v>297</v>
      </c>
      <c r="B1086" s="2">
        <f>VLOOKUP(A1086,Sheet2!A:B,2,0)</f>
        <v>740001150</v>
      </c>
    </row>
    <row r="1087" spans="1:2" x14ac:dyDescent="0.2">
      <c r="A1087" t="s">
        <v>1466</v>
      </c>
      <c r="B1087" s="2">
        <f>VLOOKUP(A1087,Sheet2!A:B,2,0)</f>
        <v>750889221</v>
      </c>
    </row>
    <row r="1088" spans="1:2" x14ac:dyDescent="0.2">
      <c r="A1088" t="s">
        <v>1467</v>
      </c>
      <c r="B1088" s="2">
        <f>VLOOKUP(A1088,Sheet2!A:B,2,0)</f>
        <v>750721551</v>
      </c>
    </row>
    <row r="1089" spans="1:2" x14ac:dyDescent="0.2">
      <c r="A1089" t="s">
        <v>298</v>
      </c>
      <c r="B1089" s="2">
        <f>VLOOKUP(A1089,Sheet2!A:B,2,0)</f>
        <v>610024791</v>
      </c>
    </row>
    <row r="1090" spans="1:2" x14ac:dyDescent="0.2">
      <c r="A1090" t="s">
        <v>146</v>
      </c>
      <c r="B1090" s="2">
        <f>VLOOKUP(A1090,Sheet2!A:B,2,0)</f>
        <v>750715625</v>
      </c>
    </row>
    <row r="1091" spans="1:2" x14ac:dyDescent="0.2">
      <c r="A1091" t="s">
        <v>406</v>
      </c>
      <c r="B1091" s="2">
        <f>VLOOKUP(A1091,Sheet2!A:B,2,0)</f>
        <v>750744442</v>
      </c>
    </row>
    <row r="1092" spans="1:2" x14ac:dyDescent="0.2">
      <c r="A1092" t="s">
        <v>1468</v>
      </c>
      <c r="B1092" s="2">
        <f>VLOOKUP(A1092,Sheet2!A:B,2,0)</f>
        <v>730001645</v>
      </c>
    </row>
    <row r="1093" spans="1:2" x14ac:dyDescent="0.2">
      <c r="A1093" t="s">
        <v>147</v>
      </c>
      <c r="B1093" s="2">
        <f>VLOOKUP(A1093,Sheet2!A:B,2,0)</f>
        <v>620001012</v>
      </c>
    </row>
    <row r="1094" spans="1:2" x14ac:dyDescent="0.2">
      <c r="A1094" t="s">
        <v>1469</v>
      </c>
      <c r="B1094" s="2">
        <f>VLOOKUP(A1094,Sheet2!A:B,2,0)</f>
        <v>580002366</v>
      </c>
    </row>
    <row r="1095" spans="1:2" x14ac:dyDescent="0.2">
      <c r="A1095" t="s">
        <v>1470</v>
      </c>
      <c r="B1095" s="2">
        <f>VLOOKUP(A1095,Sheet2!A:B,2,0)</f>
        <v>610008225</v>
      </c>
    </row>
    <row r="1096" spans="1:2" x14ac:dyDescent="0.2">
      <c r="A1096" t="s">
        <v>1471</v>
      </c>
      <c r="B1096" s="2">
        <f>VLOOKUP(A1096,Sheet2!A:B,2,0)</f>
        <v>750055943</v>
      </c>
    </row>
    <row r="1097" spans="1:2" x14ac:dyDescent="0.2">
      <c r="A1097" t="s">
        <v>148</v>
      </c>
      <c r="B1097" s="2">
        <f>VLOOKUP(A1097,Sheet2!A:B,2,0)</f>
        <v>750745683</v>
      </c>
    </row>
    <row r="1098" spans="1:2" x14ac:dyDescent="0.2">
      <c r="A1098" t="s">
        <v>149</v>
      </c>
      <c r="B1098" s="2">
        <f>VLOOKUP(A1098,Sheet2!A:B,2,0)</f>
        <v>750739636</v>
      </c>
    </row>
    <row r="1099" spans="1:2" x14ac:dyDescent="0.2">
      <c r="A1099" t="s">
        <v>150</v>
      </c>
      <c r="B1099" s="2">
        <f>VLOOKUP(A1099,Sheet2!A:B,2,0)</f>
        <v>750526533</v>
      </c>
    </row>
    <row r="1100" spans="1:2" x14ac:dyDescent="0.2">
      <c r="A1100" t="s">
        <v>1472</v>
      </c>
      <c r="B1100" s="2">
        <f>VLOOKUP(A1100,Sheet2!A:B,2,0)</f>
        <v>480001531</v>
      </c>
    </row>
    <row r="1101" spans="1:2" x14ac:dyDescent="0.2">
      <c r="A1101" t="s">
        <v>1473</v>
      </c>
      <c r="B1101" s="2">
        <f>VLOOKUP(A1101,Sheet2!A:B,2,0)</f>
        <v>680004084</v>
      </c>
    </row>
    <row r="1102" spans="1:2" x14ac:dyDescent="0.2">
      <c r="A1102" t="s">
        <v>151</v>
      </c>
      <c r="B1102" s="2">
        <f>VLOOKUP(A1102,Sheet2!A:B,2,0)</f>
        <v>750203482</v>
      </c>
    </row>
    <row r="1103" spans="1:2" x14ac:dyDescent="0.2">
      <c r="A1103" t="s">
        <v>1474</v>
      </c>
      <c r="B1103" s="2">
        <f>VLOOKUP(A1103,Sheet2!A:B,2,0)</f>
        <v>750707113</v>
      </c>
    </row>
    <row r="1104" spans="1:2" x14ac:dyDescent="0.2">
      <c r="A1104" t="s">
        <v>1475</v>
      </c>
      <c r="B1104" s="2">
        <f>VLOOKUP(A1104,Sheet2!A:B,2,0)</f>
        <v>750646634</v>
      </c>
    </row>
    <row r="1105" spans="1:2" x14ac:dyDescent="0.2">
      <c r="A1105" t="s">
        <v>1476</v>
      </c>
      <c r="B1105" s="2">
        <f>VLOOKUP(A1105,Sheet2!A:B,2,0)</f>
        <v>310004326</v>
      </c>
    </row>
    <row r="1106" spans="1:2" x14ac:dyDescent="0.2">
      <c r="A1106" t="s">
        <v>152</v>
      </c>
      <c r="B1106" s="2">
        <f>VLOOKUP(A1106,Sheet2!A:B,2,0)</f>
        <v>730023685</v>
      </c>
    </row>
    <row r="1107" spans="1:2" x14ac:dyDescent="0.2">
      <c r="A1107" t="s">
        <v>1477</v>
      </c>
      <c r="B1107" s="2">
        <f>VLOOKUP(A1107,Sheet2!A:B,2,0)</f>
        <v>680023737</v>
      </c>
    </row>
    <row r="1108" spans="1:2" x14ac:dyDescent="0.2">
      <c r="A1108" t="s">
        <v>1478</v>
      </c>
      <c r="B1108" s="2">
        <f>VLOOKUP(A1108,Sheet2!A:B,2,0)</f>
        <v>750397716</v>
      </c>
    </row>
    <row r="1109" spans="1:2" x14ac:dyDescent="0.2">
      <c r="A1109" t="s">
        <v>153</v>
      </c>
      <c r="B1109" s="2">
        <f>VLOOKUP(A1109,Sheet2!A:B,2,0)</f>
        <v>750743619</v>
      </c>
    </row>
    <row r="1110" spans="1:2" x14ac:dyDescent="0.2">
      <c r="A1110" t="s">
        <v>1479</v>
      </c>
      <c r="B1110" s="2">
        <f>VLOOKUP(A1110,Sheet2!A:B,2,0)</f>
        <v>730008372</v>
      </c>
    </row>
    <row r="1111" spans="1:2" x14ac:dyDescent="0.2">
      <c r="A1111" t="s">
        <v>154</v>
      </c>
      <c r="B1111" s="2">
        <f>VLOOKUP(A1111,Sheet2!A:B,2,0)</f>
        <v>750648911</v>
      </c>
    </row>
    <row r="1112" spans="1:2" x14ac:dyDescent="0.2">
      <c r="A1112" t="s">
        <v>1480</v>
      </c>
      <c r="B1112" s="2">
        <f>VLOOKUP(A1112,Sheet2!A:B,2,0)</f>
        <v>750713717</v>
      </c>
    </row>
    <row r="1113" spans="1:2" x14ac:dyDescent="0.2">
      <c r="A1113" t="s">
        <v>155</v>
      </c>
      <c r="B1113" s="2">
        <f>VLOOKUP(A1113,Sheet2!A:B,2,0)</f>
        <v>750731340</v>
      </c>
    </row>
    <row r="1114" spans="1:2" x14ac:dyDescent="0.2">
      <c r="A1114" t="s">
        <v>156</v>
      </c>
      <c r="B1114" s="2">
        <f>VLOOKUP(A1114,Sheet2!A:B,2,0)</f>
        <v>750689517</v>
      </c>
    </row>
    <row r="1115" spans="1:2" x14ac:dyDescent="0.2">
      <c r="A1115" t="s">
        <v>299</v>
      </c>
      <c r="B1115" s="2">
        <f>VLOOKUP(A1115,Sheet2!A:B,2,0)</f>
        <v>680011918</v>
      </c>
    </row>
    <row r="1116" spans="1:2" x14ac:dyDescent="0.2">
      <c r="A1116" t="s">
        <v>1481</v>
      </c>
      <c r="B1116" s="2">
        <f>VLOOKUP(A1116,Sheet2!A:B,2,0)</f>
        <v>750721106</v>
      </c>
    </row>
    <row r="1117" spans="1:2" x14ac:dyDescent="0.2">
      <c r="A1117" t="s">
        <v>1482</v>
      </c>
      <c r="B1117" s="2">
        <f>VLOOKUP(A1117,Sheet2!A:B,2,0)</f>
        <v>610002947</v>
      </c>
    </row>
    <row r="1118" spans="1:2" x14ac:dyDescent="0.2">
      <c r="A1118" t="s">
        <v>1483</v>
      </c>
      <c r="B1118" s="2">
        <f>VLOOKUP(A1118,Sheet2!A:B,2,0)</f>
        <v>750419494</v>
      </c>
    </row>
    <row r="1119" spans="1:2" x14ac:dyDescent="0.2">
      <c r="A1119" t="s">
        <v>300</v>
      </c>
      <c r="B1119" s="2">
        <f>VLOOKUP(A1119,Sheet2!A:B,2,0)</f>
        <v>310001363</v>
      </c>
    </row>
    <row r="1120" spans="1:2" x14ac:dyDescent="0.2">
      <c r="A1120" t="s">
        <v>157</v>
      </c>
      <c r="B1120" s="2">
        <f>VLOOKUP(A1120,Sheet2!A:B,2,0)</f>
        <v>750764495</v>
      </c>
    </row>
    <row r="1121" spans="1:2" x14ac:dyDescent="0.2">
      <c r="A1121" t="s">
        <v>1484</v>
      </c>
      <c r="B1121" s="2">
        <f>VLOOKUP(A1121,Sheet2!A:B,2,0)</f>
        <v>750796702</v>
      </c>
    </row>
    <row r="1122" spans="1:2" x14ac:dyDescent="0.2">
      <c r="A1122" t="s">
        <v>407</v>
      </c>
      <c r="B1122" s="2">
        <f>VLOOKUP(A1122,Sheet2!A:B,2,0)</f>
        <v>750258657</v>
      </c>
    </row>
    <row r="1123" spans="1:2" x14ac:dyDescent="0.2">
      <c r="A1123" t="s">
        <v>1485</v>
      </c>
      <c r="B1123" s="2">
        <f>VLOOKUP(A1123,Sheet2!A:B,2,0)</f>
        <v>750756300</v>
      </c>
    </row>
    <row r="1124" spans="1:2" x14ac:dyDescent="0.2">
      <c r="A1124" t="s">
        <v>158</v>
      </c>
      <c r="B1124" s="2">
        <f>VLOOKUP(A1124,Sheet2!A:B,2,0)</f>
        <v>750386769</v>
      </c>
    </row>
    <row r="1125" spans="1:2" x14ac:dyDescent="0.2">
      <c r="A1125" t="s">
        <v>1486</v>
      </c>
      <c r="B1125" s="2">
        <f>VLOOKUP(A1125,Sheet2!A:B,2,0)</f>
        <v>610001422</v>
      </c>
    </row>
    <row r="1126" spans="1:2" x14ac:dyDescent="0.2">
      <c r="A1126" t="s">
        <v>1487</v>
      </c>
      <c r="B1126" s="2">
        <f>VLOOKUP(A1126,Sheet2!A:B,2,0)</f>
        <v>670013291</v>
      </c>
    </row>
    <row r="1127" spans="1:2" x14ac:dyDescent="0.2">
      <c r="A1127" t="s">
        <v>1488</v>
      </c>
      <c r="B1127" s="2">
        <f>VLOOKUP(A1127,Sheet2!A:B,2,0)</f>
        <v>510001422</v>
      </c>
    </row>
    <row r="1128" spans="1:2" x14ac:dyDescent="0.2">
      <c r="A1128" t="s">
        <v>1489</v>
      </c>
      <c r="B1128" s="2">
        <f>VLOOKUP(A1128,Sheet2!A:B,2,0)</f>
        <v>750723897</v>
      </c>
    </row>
    <row r="1129" spans="1:2" x14ac:dyDescent="0.2">
      <c r="A1129" t="s">
        <v>1490</v>
      </c>
      <c r="B1129" s="2">
        <f>VLOOKUP(A1129,Sheet2!A:B,2,0)</f>
        <v>750377440</v>
      </c>
    </row>
    <row r="1130" spans="1:2" x14ac:dyDescent="0.2">
      <c r="A1130" t="s">
        <v>159</v>
      </c>
      <c r="B1130" s="2">
        <f>VLOOKUP(A1130,Sheet2!A:B,2,0)</f>
        <v>610004302</v>
      </c>
    </row>
    <row r="1131" spans="1:2" x14ac:dyDescent="0.2">
      <c r="A1131" t="s">
        <v>1491</v>
      </c>
      <c r="B1131" s="2">
        <f>VLOOKUP(A1131,Sheet2!A:B,2,0)</f>
        <v>620000059</v>
      </c>
    </row>
    <row r="1132" spans="1:2" x14ac:dyDescent="0.2">
      <c r="A1132" t="s">
        <v>408</v>
      </c>
      <c r="B1132" s="2">
        <f>VLOOKUP(A1132,Sheet2!A:B,2,0)</f>
        <v>480000688</v>
      </c>
    </row>
    <row r="1133" spans="1:2" x14ac:dyDescent="0.2">
      <c r="A1133" t="s">
        <v>1492</v>
      </c>
      <c r="B1133" s="2">
        <f>VLOOKUP(A1133,Sheet2!A:B,2,0)</f>
        <v>670021358</v>
      </c>
    </row>
    <row r="1134" spans="1:2" x14ac:dyDescent="0.2">
      <c r="A1134" t="s">
        <v>1493</v>
      </c>
      <c r="B1134" s="2">
        <f>VLOOKUP(A1134,Sheet2!A:B,2,0)</f>
        <v>580007739</v>
      </c>
    </row>
    <row r="1135" spans="1:2" x14ac:dyDescent="0.2">
      <c r="A1135" t="s">
        <v>1494</v>
      </c>
      <c r="B1135" s="2">
        <f>VLOOKUP(A1135,Sheet2!A:B,2,0)</f>
        <v>750747938</v>
      </c>
    </row>
    <row r="1136" spans="1:2" x14ac:dyDescent="0.2">
      <c r="A1136" t="s">
        <v>1495</v>
      </c>
      <c r="B1136" s="2">
        <f>VLOOKUP(A1136,Sheet2!A:B,2,0)</f>
        <v>680020345</v>
      </c>
    </row>
    <row r="1137" spans="1:2" x14ac:dyDescent="0.2">
      <c r="A1137" t="s">
        <v>160</v>
      </c>
      <c r="B1137" s="2">
        <f>VLOOKUP(A1137,Sheet2!A:B,2,0)</f>
        <v>540000490</v>
      </c>
    </row>
    <row r="1138" spans="1:2" x14ac:dyDescent="0.2">
      <c r="A1138" t="s">
        <v>1496</v>
      </c>
      <c r="B1138" s="2">
        <f>VLOOKUP(A1138,Sheet2!A:B,2,0)</f>
        <v>510001539</v>
      </c>
    </row>
    <row r="1139" spans="1:2" x14ac:dyDescent="0.2">
      <c r="A1139" t="s">
        <v>1497</v>
      </c>
      <c r="B1139" s="2">
        <f>VLOOKUP(A1139,Sheet2!A:B,2,0)</f>
        <v>750687079</v>
      </c>
    </row>
    <row r="1140" spans="1:2" x14ac:dyDescent="0.2">
      <c r="A1140" t="s">
        <v>1498</v>
      </c>
      <c r="B1140" s="2">
        <f>VLOOKUP(A1140,Sheet2!A:B,2,0)</f>
        <v>750842297</v>
      </c>
    </row>
    <row r="1141" spans="1:2" x14ac:dyDescent="0.2">
      <c r="A1141" t="s">
        <v>1499</v>
      </c>
      <c r="B1141" s="2">
        <f>VLOOKUP(A1141,Sheet2!A:B,2,0)</f>
        <v>550003946</v>
      </c>
    </row>
    <row r="1142" spans="1:2" x14ac:dyDescent="0.2">
      <c r="A1142" t="s">
        <v>1500</v>
      </c>
      <c r="B1142" s="2">
        <f>VLOOKUP(A1142,Sheet2!A:B,2,0)</f>
        <v>750841018</v>
      </c>
    </row>
    <row r="1143" spans="1:2" x14ac:dyDescent="0.2">
      <c r="A1143" t="s">
        <v>1501</v>
      </c>
      <c r="B1143" s="2">
        <f>VLOOKUP(A1143,Sheet2!A:B,2,0)</f>
        <v>750382929</v>
      </c>
    </row>
    <row r="1144" spans="1:2" x14ac:dyDescent="0.2">
      <c r="A1144" t="s">
        <v>1502</v>
      </c>
      <c r="B1144" s="2">
        <f>VLOOKUP(A1144,Sheet2!A:B,2,0)</f>
        <v>750760862</v>
      </c>
    </row>
    <row r="1145" spans="1:2" x14ac:dyDescent="0.2">
      <c r="A1145" t="s">
        <v>1503</v>
      </c>
      <c r="B1145" s="2">
        <f>VLOOKUP(A1145,Sheet2!A:B,2,0)</f>
        <v>750844843</v>
      </c>
    </row>
    <row r="1146" spans="1:2" x14ac:dyDescent="0.2">
      <c r="A1146" t="s">
        <v>1504</v>
      </c>
      <c r="B1146" s="2">
        <f>VLOOKUP(A1146,Sheet2!A:B,2,0)</f>
        <v>750401427</v>
      </c>
    </row>
    <row r="1147" spans="1:2" x14ac:dyDescent="0.2">
      <c r="A1147" t="s">
        <v>1505</v>
      </c>
      <c r="B1147" s="2">
        <f>VLOOKUP(A1147,Sheet2!A:B,2,0)</f>
        <v>750648911</v>
      </c>
    </row>
    <row r="1148" spans="1:2" x14ac:dyDescent="0.2">
      <c r="A1148" t="s">
        <v>1506</v>
      </c>
      <c r="B1148" s="2">
        <f>VLOOKUP(A1148,Sheet2!A:B,2,0)</f>
        <v>590001253</v>
      </c>
    </row>
    <row r="1149" spans="1:2" x14ac:dyDescent="0.2">
      <c r="A1149" t="s">
        <v>1507</v>
      </c>
      <c r="B1149" s="2">
        <f>VLOOKUP(A1149,Sheet2!A:B,2,0)</f>
        <v>380002036</v>
      </c>
    </row>
    <row r="1150" spans="1:2" x14ac:dyDescent="0.2">
      <c r="A1150" t="s">
        <v>301</v>
      </c>
      <c r="B1150" s="2">
        <f>VLOOKUP(A1150,Sheet2!A:B,2,0)</f>
        <v>500000116</v>
      </c>
    </row>
    <row r="1151" spans="1:2" x14ac:dyDescent="0.2">
      <c r="A1151" t="s">
        <v>1508</v>
      </c>
      <c r="B1151" s="2">
        <f>VLOOKUP(A1151,Sheet2!A:B,2,0)</f>
        <v>610016115</v>
      </c>
    </row>
    <row r="1152" spans="1:2" x14ac:dyDescent="0.2">
      <c r="A1152" t="s">
        <v>1509</v>
      </c>
      <c r="B1152" s="2">
        <f>VLOOKUP(A1152,Sheet2!A:B,2,0)</f>
        <v>730020725</v>
      </c>
    </row>
    <row r="1153" spans="1:2" x14ac:dyDescent="0.2">
      <c r="A1153" t="s">
        <v>1510</v>
      </c>
      <c r="B1153" s="2">
        <f>VLOOKUP(A1153,Sheet2!A:B,2,0)</f>
        <v>730008462</v>
      </c>
    </row>
    <row r="1154" spans="1:2" x14ac:dyDescent="0.2">
      <c r="A1154" t="s">
        <v>1511</v>
      </c>
      <c r="B1154" s="2">
        <f>VLOOKUP(A1154,Sheet2!A:B,2,0)</f>
        <v>620001643</v>
      </c>
    </row>
    <row r="1155" spans="1:2" x14ac:dyDescent="0.2">
      <c r="A1155" t="s">
        <v>1512</v>
      </c>
      <c r="B1155" s="2">
        <f>VLOOKUP(A1155,Sheet2!A:B,2,0)</f>
        <v>650000472</v>
      </c>
    </row>
    <row r="1156" spans="1:2" x14ac:dyDescent="0.2">
      <c r="A1156" t="s">
        <v>161</v>
      </c>
      <c r="B1156" s="2">
        <f>VLOOKUP(A1156,Sheet2!A:B,2,0)</f>
        <v>730012109</v>
      </c>
    </row>
    <row r="1157" spans="1:2" x14ac:dyDescent="0.2">
      <c r="A1157" t="s">
        <v>1513</v>
      </c>
      <c r="B1157" s="2">
        <f>VLOOKUP(A1157,Sheet2!A:B,2,0)</f>
        <v>360002260</v>
      </c>
    </row>
    <row r="1158" spans="1:2" x14ac:dyDescent="0.2">
      <c r="A1158" t="s">
        <v>1514</v>
      </c>
      <c r="B1158" s="2">
        <f>VLOOKUP(A1158,Sheet2!A:B,2,0)</f>
        <v>620000282</v>
      </c>
    </row>
    <row r="1159" spans="1:2" x14ac:dyDescent="0.2">
      <c r="A1159" t="s">
        <v>1515</v>
      </c>
      <c r="B1159" s="2">
        <f>VLOOKUP(A1159,Sheet2!A:B,2,0)</f>
        <v>710001308</v>
      </c>
    </row>
    <row r="1160" spans="1:2" x14ac:dyDescent="0.2">
      <c r="A1160" t="s">
        <v>1516</v>
      </c>
      <c r="B1160" s="2">
        <f>VLOOKUP(A1160,Sheet2!A:B,2,0)</f>
        <v>550002046</v>
      </c>
    </row>
    <row r="1161" spans="1:2" x14ac:dyDescent="0.2">
      <c r="A1161" t="s">
        <v>162</v>
      </c>
      <c r="B1161" s="2">
        <f>VLOOKUP(A1161,Sheet2!A:B,2,0)</f>
        <v>750301475</v>
      </c>
    </row>
    <row r="1162" spans="1:2" x14ac:dyDescent="0.2">
      <c r="A1162" t="s">
        <v>409</v>
      </c>
      <c r="B1162" s="2">
        <f>VLOOKUP(A1162,Sheet2!A:B,2,0)</f>
        <v>620003014</v>
      </c>
    </row>
    <row r="1163" spans="1:2" x14ac:dyDescent="0.2">
      <c r="A1163" t="s">
        <v>1517</v>
      </c>
      <c r="B1163" s="2">
        <f>VLOOKUP(A1163,Sheet2!A:B,2,0)</f>
        <v>530002537</v>
      </c>
    </row>
    <row r="1164" spans="1:2" x14ac:dyDescent="0.2">
      <c r="A1164" t="s">
        <v>163</v>
      </c>
      <c r="B1164" s="2">
        <f>VLOOKUP(A1164,Sheet2!A:B,2,0)</f>
        <v>310002270</v>
      </c>
    </row>
    <row r="1165" spans="1:2" x14ac:dyDescent="0.2">
      <c r="A1165" t="s">
        <v>1518</v>
      </c>
      <c r="B1165" s="2">
        <f>VLOOKUP(A1165,Sheet2!A:B,2,0)</f>
        <v>740000816</v>
      </c>
    </row>
    <row r="1166" spans="1:2" x14ac:dyDescent="0.2">
      <c r="A1166" t="s">
        <v>1519</v>
      </c>
      <c r="B1166" s="2">
        <f>VLOOKUP(A1166,Sheet2!A:B,2,0)</f>
        <v>750834701</v>
      </c>
    </row>
    <row r="1167" spans="1:2" x14ac:dyDescent="0.2">
      <c r="A1167" t="s">
        <v>1520</v>
      </c>
      <c r="B1167" s="2">
        <f>VLOOKUP(A1167,Sheet2!A:B,2,0)</f>
        <v>630005990</v>
      </c>
    </row>
    <row r="1168" spans="1:2" x14ac:dyDescent="0.2">
      <c r="A1168" t="s">
        <v>1521</v>
      </c>
      <c r="B1168" s="2">
        <f>VLOOKUP(A1168,Sheet2!A:B,2,0)</f>
        <v>750105352</v>
      </c>
    </row>
    <row r="1169" spans="1:2" x14ac:dyDescent="0.2">
      <c r="A1169" t="s">
        <v>1522</v>
      </c>
      <c r="B1169" s="2">
        <f>VLOOKUP(A1169,Sheet2!A:B,2,0)</f>
        <v>360002719</v>
      </c>
    </row>
    <row r="1170" spans="1:2" x14ac:dyDescent="0.2">
      <c r="A1170" t="s">
        <v>1523</v>
      </c>
      <c r="B1170" s="2">
        <f>VLOOKUP(A1170,Sheet2!A:B,2,0)</f>
        <v>610021220</v>
      </c>
    </row>
    <row r="1171" spans="1:2" x14ac:dyDescent="0.2">
      <c r="A1171" t="s">
        <v>1524</v>
      </c>
      <c r="B1171" s="2">
        <f>VLOOKUP(A1171,Sheet2!A:B,2,0)</f>
        <v>680032910</v>
      </c>
    </row>
    <row r="1172" spans="1:2" x14ac:dyDescent="0.2">
      <c r="A1172" t="s">
        <v>1525</v>
      </c>
      <c r="B1172" s="2">
        <f>VLOOKUP(A1172,Sheet2!A:B,2,0)</f>
        <v>750060855</v>
      </c>
    </row>
    <row r="1173" spans="1:2" x14ac:dyDescent="0.2">
      <c r="A1173" t="s">
        <v>1526</v>
      </c>
      <c r="B1173" s="2">
        <f>VLOOKUP(A1173,Sheet2!A:B,2,0)</f>
        <v>750186222</v>
      </c>
    </row>
    <row r="1174" spans="1:2" x14ac:dyDescent="0.2">
      <c r="A1174" t="s">
        <v>1527</v>
      </c>
      <c r="B1174" s="2">
        <f>VLOOKUP(A1174,Sheet2!A:B,2,0)</f>
        <v>730005131</v>
      </c>
    </row>
    <row r="1175" spans="1:2" x14ac:dyDescent="0.2">
      <c r="A1175" t="s">
        <v>1528</v>
      </c>
      <c r="B1175" s="2">
        <f>VLOOKUP(A1175,Sheet2!A:B,2,0)</f>
        <v>750558973</v>
      </c>
    </row>
    <row r="1176" spans="1:2" x14ac:dyDescent="0.2">
      <c r="A1176" t="s">
        <v>1529</v>
      </c>
      <c r="B1176" s="2">
        <f>VLOOKUP(A1176,Sheet2!A:B,2,0)</f>
        <v>490001239</v>
      </c>
    </row>
    <row r="1177" spans="1:2" x14ac:dyDescent="0.2">
      <c r="A1177" t="s">
        <v>1530</v>
      </c>
      <c r="B1177" s="2">
        <f>VLOOKUP(A1177,Sheet2!A:B,2,0)</f>
        <v>750265905</v>
      </c>
    </row>
    <row r="1178" spans="1:2" x14ac:dyDescent="0.2">
      <c r="A1178" t="s">
        <v>1531</v>
      </c>
      <c r="B1178" s="2">
        <f>VLOOKUP(A1178,Sheet2!A:B,2,0)</f>
        <v>730007144</v>
      </c>
    </row>
    <row r="1179" spans="1:2" x14ac:dyDescent="0.2">
      <c r="A1179" t="s">
        <v>1532</v>
      </c>
      <c r="B1179" s="2">
        <f>VLOOKUP(A1179,Sheet2!A:B,2,0)</f>
        <v>610010195</v>
      </c>
    </row>
    <row r="1180" spans="1:2" x14ac:dyDescent="0.2">
      <c r="A1180" t="s">
        <v>1533</v>
      </c>
      <c r="B1180" s="2">
        <f>VLOOKUP(A1180,Sheet2!A:B,2,0)</f>
        <v>750662824</v>
      </c>
    </row>
    <row r="1181" spans="1:2" x14ac:dyDescent="0.2">
      <c r="A1181" t="s">
        <v>1534</v>
      </c>
      <c r="B1181" s="2">
        <f>VLOOKUP(A1181,Sheet2!A:B,2,0)</f>
        <v>670005368</v>
      </c>
    </row>
    <row r="1182" spans="1:2" x14ac:dyDescent="0.2">
      <c r="A1182" t="s">
        <v>1535</v>
      </c>
      <c r="B1182" s="2">
        <f>VLOOKUP(A1182,Sheet2!A:B,2,0)</f>
        <v>750709502</v>
      </c>
    </row>
    <row r="1183" spans="1:2" x14ac:dyDescent="0.2">
      <c r="A1183" t="s">
        <v>1536</v>
      </c>
      <c r="B1183" s="2">
        <f>VLOOKUP(A1183,Sheet2!A:B,2,0)</f>
        <v>750697613</v>
      </c>
    </row>
    <row r="1184" spans="1:2" x14ac:dyDescent="0.2">
      <c r="A1184" t="s">
        <v>302</v>
      </c>
      <c r="B1184" s="2">
        <f>VLOOKUP(A1184,Sheet2!A:B,2,0)</f>
        <v>710001230</v>
      </c>
    </row>
    <row r="1185" spans="1:2" x14ac:dyDescent="0.2">
      <c r="A1185" t="s">
        <v>1537</v>
      </c>
      <c r="B1185" s="2">
        <f>VLOOKUP(A1185,Sheet2!A:B,2,0)</f>
        <v>530006798</v>
      </c>
    </row>
    <row r="1186" spans="1:2" x14ac:dyDescent="0.2">
      <c r="A1186" t="s">
        <v>1538</v>
      </c>
      <c r="B1186" s="2">
        <f>VLOOKUP(A1186,Sheet2!A:B,2,0)</f>
        <v>750801544</v>
      </c>
    </row>
    <row r="1187" spans="1:2" x14ac:dyDescent="0.2">
      <c r="A1187" t="s">
        <v>1539</v>
      </c>
      <c r="B1187" s="2">
        <f>VLOOKUP(A1187,Sheet2!A:B,2,0)</f>
        <v>730014657</v>
      </c>
    </row>
    <row r="1188" spans="1:2" x14ac:dyDescent="0.2">
      <c r="A1188" t="s">
        <v>1540</v>
      </c>
      <c r="B1188" s="2">
        <f>VLOOKUP(A1188,Sheet2!A:B,2,0)</f>
        <v>730016450</v>
      </c>
    </row>
    <row r="1189" spans="1:2" x14ac:dyDescent="0.2">
      <c r="A1189" t="s">
        <v>1541</v>
      </c>
      <c r="B1189" s="2">
        <f>VLOOKUP(A1189,Sheet2!A:B,2,0)</f>
        <v>750016339</v>
      </c>
    </row>
    <row r="1190" spans="1:2" x14ac:dyDescent="0.2">
      <c r="A1190" t="s">
        <v>164</v>
      </c>
      <c r="B1190" s="2">
        <f>VLOOKUP(A1190,Sheet2!A:B,2,0)</f>
        <v>750369457</v>
      </c>
    </row>
    <row r="1191" spans="1:2" x14ac:dyDescent="0.2">
      <c r="A1191" t="s">
        <v>1542</v>
      </c>
      <c r="B1191" s="2">
        <f>VLOOKUP(A1191,Sheet2!A:B,2,0)</f>
        <v>730016951</v>
      </c>
    </row>
    <row r="1192" spans="1:2" x14ac:dyDescent="0.2">
      <c r="A1192" t="s">
        <v>1543</v>
      </c>
      <c r="B1192" s="2">
        <f>VLOOKUP(A1192,Sheet2!A:B,2,0)</f>
        <v>550001610</v>
      </c>
    </row>
    <row r="1193" spans="1:2" x14ac:dyDescent="0.2">
      <c r="A1193" t="s">
        <v>1544</v>
      </c>
      <c r="B1193" s="2">
        <f>VLOOKUP(A1193,Sheet2!A:B,2,0)</f>
        <v>750526533</v>
      </c>
    </row>
    <row r="1194" spans="1:2" x14ac:dyDescent="0.2">
      <c r="A1194" t="s">
        <v>410</v>
      </c>
      <c r="B1194" s="2">
        <f>VLOOKUP(A1194,Sheet2!A:B,2,0)</f>
        <v>740001222</v>
      </c>
    </row>
    <row r="1195" spans="1:2" x14ac:dyDescent="0.2">
      <c r="A1195" t="s">
        <v>1545</v>
      </c>
      <c r="B1195" s="2">
        <f>VLOOKUP(A1195,Sheet2!A:B,2,0)</f>
        <v>610002131</v>
      </c>
    </row>
    <row r="1196" spans="1:2" x14ac:dyDescent="0.2">
      <c r="A1196" t="s">
        <v>303</v>
      </c>
      <c r="B1196" s="2">
        <f>VLOOKUP(A1196,Sheet2!A:B,2,0)</f>
        <v>730008403</v>
      </c>
    </row>
    <row r="1197" spans="1:2" x14ac:dyDescent="0.2">
      <c r="A1197" t="s">
        <v>1546</v>
      </c>
      <c r="B1197" s="2">
        <f>VLOOKUP(A1197,Sheet2!A:B,2,0)</f>
        <v>730014711</v>
      </c>
    </row>
    <row r="1198" spans="1:2" x14ac:dyDescent="0.2">
      <c r="A1198" t="s">
        <v>165</v>
      </c>
      <c r="B1198" s="2">
        <f>VLOOKUP(A1198,Sheet2!A:B,2,0)</f>
        <v>750129490</v>
      </c>
    </row>
    <row r="1199" spans="1:2" x14ac:dyDescent="0.2">
      <c r="A1199" t="s">
        <v>1547</v>
      </c>
      <c r="B1199" s="2">
        <f>VLOOKUP(A1199,Sheet2!A:B,2,0)</f>
        <v>620000263</v>
      </c>
    </row>
    <row r="1200" spans="1:2" x14ac:dyDescent="0.2">
      <c r="A1200" t="s">
        <v>166</v>
      </c>
      <c r="B1200" s="2">
        <f>VLOOKUP(A1200,Sheet2!A:B,2,0)</f>
        <v>750739041</v>
      </c>
    </row>
    <row r="1201" spans="1:2" x14ac:dyDescent="0.2">
      <c r="A1201" t="s">
        <v>1548</v>
      </c>
      <c r="B1201" s="2">
        <f>VLOOKUP(A1201,Sheet2!A:B,2,0)</f>
        <v>500000116</v>
      </c>
    </row>
    <row r="1202" spans="1:2" x14ac:dyDescent="0.2">
      <c r="A1202" t="s">
        <v>1549</v>
      </c>
      <c r="B1202" s="2">
        <f>VLOOKUP(A1202,Sheet2!A:B,2,0)</f>
        <v>750151821</v>
      </c>
    </row>
    <row r="1203" spans="1:2" x14ac:dyDescent="0.2">
      <c r="A1203" t="s">
        <v>167</v>
      </c>
      <c r="B1203" s="2">
        <f>VLOOKUP(A1203,Sheet2!A:B,2,0)</f>
        <v>750086116</v>
      </c>
    </row>
    <row r="1204" spans="1:2" x14ac:dyDescent="0.2">
      <c r="A1204" t="s">
        <v>1550</v>
      </c>
      <c r="B1204" s="2">
        <f>VLOOKUP(A1204,Sheet2!A:B,2,0)</f>
        <v>610001474</v>
      </c>
    </row>
    <row r="1205" spans="1:2" x14ac:dyDescent="0.2">
      <c r="A1205" t="s">
        <v>1551</v>
      </c>
      <c r="B1205" s="2">
        <f>VLOOKUP(A1205,Sheet2!A:B,2,0)</f>
        <v>750920663</v>
      </c>
    </row>
    <row r="1206" spans="1:2" x14ac:dyDescent="0.2">
      <c r="A1206" t="s">
        <v>411</v>
      </c>
      <c r="B1206" s="2">
        <f>VLOOKUP(A1206,Sheet2!A:B,2,0)</f>
        <v>680007661</v>
      </c>
    </row>
    <row r="1207" spans="1:2" x14ac:dyDescent="0.2">
      <c r="A1207" t="s">
        <v>412</v>
      </c>
      <c r="B1207" s="2">
        <f>VLOOKUP(A1207,Sheet2!A:B,2,0)</f>
        <v>750750210</v>
      </c>
    </row>
    <row r="1208" spans="1:2" x14ac:dyDescent="0.2">
      <c r="A1208" t="s">
        <v>168</v>
      </c>
      <c r="B1208" s="2">
        <f>VLOOKUP(A1208,Sheet2!A:B,2,0)</f>
        <v>680014762</v>
      </c>
    </row>
    <row r="1209" spans="1:2" x14ac:dyDescent="0.2">
      <c r="A1209" t="s">
        <v>413</v>
      </c>
      <c r="B1209" s="2">
        <f>VLOOKUP(A1209,Sheet2!A:B,2,0)</f>
        <v>750790143</v>
      </c>
    </row>
    <row r="1210" spans="1:2" x14ac:dyDescent="0.2">
      <c r="A1210" t="s">
        <v>414</v>
      </c>
      <c r="B1210" s="2">
        <f>VLOOKUP(A1210,Sheet2!A:B,2,0)</f>
        <v>750185543</v>
      </c>
    </row>
    <row r="1211" spans="1:2" x14ac:dyDescent="0.2">
      <c r="A1211" t="s">
        <v>169</v>
      </c>
      <c r="B1211" s="2">
        <f>VLOOKUP(A1211,Sheet2!A:B,2,0)</f>
        <v>750408051</v>
      </c>
    </row>
    <row r="1212" spans="1:2" x14ac:dyDescent="0.2">
      <c r="A1212" t="s">
        <v>415</v>
      </c>
      <c r="B1212" s="2">
        <f>VLOOKUP(A1212,Sheet2!A:B,2,0)</f>
        <v>540000818</v>
      </c>
    </row>
    <row r="1213" spans="1:2" x14ac:dyDescent="0.2">
      <c r="A1213" t="s">
        <v>416</v>
      </c>
      <c r="B1213" s="2">
        <f>VLOOKUP(A1213,Sheet2!A:B,2,0)</f>
        <v>750258657</v>
      </c>
    </row>
    <row r="1214" spans="1:2" x14ac:dyDescent="0.2">
      <c r="A1214" t="s">
        <v>417</v>
      </c>
      <c r="B1214" s="2">
        <f>VLOOKUP(A1214,Sheet2!A:B,2,0)</f>
        <v>750731340</v>
      </c>
    </row>
    <row r="1215" spans="1:2" x14ac:dyDescent="0.2">
      <c r="A1215" t="s">
        <v>304</v>
      </c>
      <c r="B1215" s="2">
        <f>VLOOKUP(A1215,Sheet2!A:B,2,0)</f>
        <v>750870041</v>
      </c>
    </row>
    <row r="1216" spans="1:2" x14ac:dyDescent="0.2">
      <c r="A1216" t="s">
        <v>170</v>
      </c>
      <c r="B1216" s="2">
        <f>VLOOKUP(A1216,Sheet2!A:B,2,0)</f>
        <v>530003293</v>
      </c>
    </row>
    <row r="1217" spans="1:2" x14ac:dyDescent="0.2">
      <c r="A1217" t="s">
        <v>1552</v>
      </c>
      <c r="B1217" s="2">
        <f>VLOOKUP(A1217,Sheet2!A:B,2,0)</f>
        <v>750145996</v>
      </c>
    </row>
    <row r="1218" spans="1:2" x14ac:dyDescent="0.2">
      <c r="A1218" t="s">
        <v>1553</v>
      </c>
      <c r="B1218" s="2">
        <f>VLOOKUP(A1218,Sheet2!A:B,2,0)</f>
        <v>730008678</v>
      </c>
    </row>
    <row r="1219" spans="1:2" x14ac:dyDescent="0.2">
      <c r="A1219" t="s">
        <v>418</v>
      </c>
      <c r="B1219" s="2">
        <f>VLOOKUP(A1219,Sheet2!A:B,2,0)</f>
        <v>750202663</v>
      </c>
    </row>
    <row r="1220" spans="1:2" x14ac:dyDescent="0.2">
      <c r="A1220" t="s">
        <v>1554</v>
      </c>
      <c r="B1220" s="2">
        <f>VLOOKUP(A1220,Sheet2!A:B,2,0)</f>
        <v>750926754</v>
      </c>
    </row>
    <row r="1221" spans="1:2" x14ac:dyDescent="0.2">
      <c r="A1221" t="s">
        <v>171</v>
      </c>
      <c r="B1221" s="2">
        <f>VLOOKUP(A1221,Sheet2!A:B,2,0)</f>
        <v>750929159</v>
      </c>
    </row>
    <row r="1222" spans="1:2" x14ac:dyDescent="0.2">
      <c r="A1222" t="s">
        <v>172</v>
      </c>
      <c r="B1222" s="2">
        <f>VLOOKUP(A1222,Sheet2!A:B,2,0)</f>
        <v>750691083</v>
      </c>
    </row>
    <row r="1223" spans="1:2" x14ac:dyDescent="0.2">
      <c r="A1223" t="s">
        <v>419</v>
      </c>
      <c r="B1223" s="2">
        <f>VLOOKUP(A1223,Sheet2!A:B,2,0)</f>
        <v>750870041</v>
      </c>
    </row>
    <row r="1224" spans="1:2" x14ac:dyDescent="0.2">
      <c r="A1224" t="s">
        <v>1555</v>
      </c>
      <c r="B1224" s="2">
        <f>VLOOKUP(A1224,Sheet2!A:B,2,0)</f>
        <v>680003035</v>
      </c>
    </row>
    <row r="1225" spans="1:2" x14ac:dyDescent="0.2">
      <c r="A1225" t="s">
        <v>1556</v>
      </c>
      <c r="B1225" s="2">
        <f>VLOOKUP(A1225,Sheet2!A:B,2,0)</f>
        <v>750929156</v>
      </c>
    </row>
    <row r="1226" spans="1:2" x14ac:dyDescent="0.2">
      <c r="A1226" t="s">
        <v>1557</v>
      </c>
      <c r="B1226" s="2">
        <f>VLOOKUP(A1226,Sheet2!A:B,2,0)</f>
        <v>360002795</v>
      </c>
    </row>
    <row r="1227" spans="1:2" x14ac:dyDescent="0.2">
      <c r="A1227" t="s">
        <v>420</v>
      </c>
      <c r="B1227" s="2">
        <f>VLOOKUP(A1227,Sheet2!A:B,2,0)</f>
        <v>730010098</v>
      </c>
    </row>
    <row r="1228" spans="1:2" x14ac:dyDescent="0.2">
      <c r="A1228" t="s">
        <v>173</v>
      </c>
      <c r="B1228" s="2" t="str">
        <f>VLOOKUP(A1228,Sheet2!A:B,2,0)</f>
        <v>G514300</v>
      </c>
    </row>
    <row r="1229" spans="1:2" x14ac:dyDescent="0.2">
      <c r="A1229" t="s">
        <v>305</v>
      </c>
      <c r="B1229" s="2">
        <f>VLOOKUP(A1229,Sheet2!A:B,2,0)</f>
        <v>750842657</v>
      </c>
    </row>
    <row r="1230" spans="1:2" x14ac:dyDescent="0.2">
      <c r="A1230" t="s">
        <v>1558</v>
      </c>
      <c r="B1230" s="2">
        <f>VLOOKUP(A1230,Sheet2!A:B,2,0)</f>
        <v>750894919</v>
      </c>
    </row>
    <row r="1231" spans="1:2" x14ac:dyDescent="0.2">
      <c r="A1231" t="s">
        <v>1559</v>
      </c>
      <c r="B1231" s="2">
        <f>VLOOKUP(A1231,Sheet2!A:B,2,0)</f>
        <v>750675592</v>
      </c>
    </row>
    <row r="1232" spans="1:2" x14ac:dyDescent="0.2">
      <c r="A1232" t="s">
        <v>306</v>
      </c>
      <c r="B1232" s="2">
        <f>VLOOKUP(A1232,Sheet2!A:B,2,0)</f>
        <v>750401427</v>
      </c>
    </row>
    <row r="1233" spans="1:2" x14ac:dyDescent="0.2">
      <c r="A1233" t="s">
        <v>421</v>
      </c>
      <c r="B1233" s="2">
        <f>VLOOKUP(A1233,Sheet2!A:B,2,0)</f>
        <v>750386769</v>
      </c>
    </row>
    <row r="1234" spans="1:2" x14ac:dyDescent="0.2">
      <c r="A1234" t="s">
        <v>422</v>
      </c>
      <c r="B1234" s="2">
        <f>VLOOKUP(A1234,Sheet2!A:B,2,0)</f>
        <v>750743619</v>
      </c>
    </row>
    <row r="1235" spans="1:2" x14ac:dyDescent="0.2">
      <c r="A1235" t="s">
        <v>1560</v>
      </c>
      <c r="B1235" s="2">
        <f>VLOOKUP(A1235,Sheet2!A:B,2,0)</f>
        <v>750761701</v>
      </c>
    </row>
    <row r="1236" spans="1:2" x14ac:dyDescent="0.2">
      <c r="A1236" t="s">
        <v>1561</v>
      </c>
      <c r="B1236" s="2">
        <f>VLOOKUP(A1236,Sheet2!A:B,2,0)</f>
        <v>750929908</v>
      </c>
    </row>
    <row r="1237" spans="1:2" x14ac:dyDescent="0.2">
      <c r="A1237" t="s">
        <v>1562</v>
      </c>
      <c r="B1237" s="2">
        <f>VLOOKUP(A1237,Sheet2!A:B,2,0)</f>
        <v>750896506</v>
      </c>
    </row>
    <row r="1238" spans="1:2" x14ac:dyDescent="0.2">
      <c r="A1238" t="s">
        <v>1563</v>
      </c>
      <c r="B1238" s="2">
        <f>VLOOKUP(A1238,Sheet2!A:B,2,0)</f>
        <v>750519925</v>
      </c>
    </row>
    <row r="1239" spans="1:2" x14ac:dyDescent="0.2">
      <c r="A1239" t="s">
        <v>307</v>
      </c>
      <c r="B1239" s="2">
        <f>VLOOKUP(A1239,Sheet2!A:B,2,0)</f>
        <v>750844843</v>
      </c>
    </row>
    <row r="1240" spans="1:2" x14ac:dyDescent="0.2">
      <c r="A1240" t="s">
        <v>1564</v>
      </c>
      <c r="B1240" s="2">
        <f>VLOOKUP(A1240,Sheet2!A:B,2,0)</f>
        <v>750743619</v>
      </c>
    </row>
    <row r="1241" spans="1:2" x14ac:dyDescent="0.2">
      <c r="A1241" t="s">
        <v>1565</v>
      </c>
      <c r="B1241" s="2">
        <f>VLOOKUP(A1241,Sheet2!A:B,2,0)</f>
        <v>750706007</v>
      </c>
    </row>
    <row r="1242" spans="1:2" x14ac:dyDescent="0.2">
      <c r="A1242" t="s">
        <v>1566</v>
      </c>
      <c r="B1242" s="2">
        <f>VLOOKUP(A1242,Sheet2!A:B,2,0)</f>
        <v>520000621</v>
      </c>
    </row>
    <row r="1243" spans="1:2" x14ac:dyDescent="0.2">
      <c r="A1243" t="s">
        <v>1567</v>
      </c>
      <c r="B1243" s="2">
        <f>VLOOKUP(A1243,Sheet2!A:B,2,0)</f>
        <v>750697448</v>
      </c>
    </row>
    <row r="1244" spans="1:2" x14ac:dyDescent="0.2">
      <c r="A1244" t="s">
        <v>423</v>
      </c>
      <c r="B1244" s="2">
        <f>VLOOKUP(A1244,Sheet2!A:B,2,0)</f>
        <v>750865093</v>
      </c>
    </row>
    <row r="1245" spans="1:2" x14ac:dyDescent="0.2">
      <c r="A1245" t="s">
        <v>174</v>
      </c>
      <c r="B1245" s="2">
        <f>VLOOKUP(A1245,Sheet2!A:B,2,0)</f>
        <v>3639800080731</v>
      </c>
    </row>
    <row r="1246" spans="1:2" x14ac:dyDescent="0.2">
      <c r="A1246" t="s">
        <v>308</v>
      </c>
      <c r="B1246" s="2">
        <f>VLOOKUP(A1246,Sheet2!A:B,2,0)</f>
        <v>520000322</v>
      </c>
    </row>
    <row r="1247" spans="1:2" x14ac:dyDescent="0.2">
      <c r="A1247" t="s">
        <v>424</v>
      </c>
      <c r="B1247" s="2">
        <f>VLOOKUP(A1247,Sheet2!A:B,2,0)</f>
        <v>670005427</v>
      </c>
    </row>
    <row r="1248" spans="1:2" x14ac:dyDescent="0.2">
      <c r="A1248" t="s">
        <v>425</v>
      </c>
      <c r="B1248" s="2">
        <f>VLOOKUP(A1248,Sheet2!A:B,2,0)</f>
        <v>680019111</v>
      </c>
    </row>
    <row r="1249" spans="1:2" x14ac:dyDescent="0.2">
      <c r="A1249" t="s">
        <v>1568</v>
      </c>
      <c r="B1249" s="2">
        <f>VLOOKUP(A1249,Sheet2!A:B,2,0)</f>
        <v>750461592</v>
      </c>
    </row>
    <row r="1250" spans="1:2" x14ac:dyDescent="0.2">
      <c r="A1250" t="s">
        <v>1569</v>
      </c>
      <c r="B1250" s="2">
        <f>VLOOKUP(A1250,Sheet2!A:B,2,0)</f>
        <v>750595971</v>
      </c>
    </row>
    <row r="1251" spans="1:2" x14ac:dyDescent="0.2">
      <c r="A1251" t="s">
        <v>426</v>
      </c>
      <c r="B1251" s="2">
        <f>VLOOKUP(A1251,Sheet2!A:B,2,0)</f>
        <v>750648911</v>
      </c>
    </row>
    <row r="1252" spans="1:2" x14ac:dyDescent="0.2">
      <c r="A1252" t="s">
        <v>427</v>
      </c>
      <c r="B1252" s="2">
        <f>VLOOKUP(A1252,Sheet2!A:B,2,0)</f>
        <v>750689517</v>
      </c>
    </row>
    <row r="1253" spans="1:2" x14ac:dyDescent="0.2">
      <c r="A1253" t="s">
        <v>428</v>
      </c>
      <c r="B1253" s="2">
        <f>VLOOKUP(A1253,Sheet2!A:B,2,0)</f>
        <v>750744442</v>
      </c>
    </row>
    <row r="1254" spans="1:2" x14ac:dyDescent="0.2">
      <c r="A1254" t="s">
        <v>1570</v>
      </c>
      <c r="B1254" s="2">
        <f>VLOOKUP(A1254,Sheet2!A:B,2,0)</f>
        <v>750752867</v>
      </c>
    </row>
    <row r="1255" spans="1:2" x14ac:dyDescent="0.2">
      <c r="A1255" t="s">
        <v>1571</v>
      </c>
      <c r="B1255" s="2">
        <f>VLOOKUP(A1255,Sheet2!A:B,2,0)</f>
        <v>750906730</v>
      </c>
    </row>
    <row r="1256" spans="1:2" x14ac:dyDescent="0.2">
      <c r="A1256" t="s">
        <v>1572</v>
      </c>
      <c r="B1256" s="2">
        <f>VLOOKUP(A1256,Sheet2!A:B,2,0)</f>
        <v>680019111</v>
      </c>
    </row>
    <row r="1257" spans="1:2" x14ac:dyDescent="0.2">
      <c r="A1257" t="s">
        <v>1573</v>
      </c>
      <c r="B1257" s="2">
        <f>VLOOKUP(A1257,Sheet2!A:B,2,0)</f>
        <v>750744442</v>
      </c>
    </row>
    <row r="1258" spans="1:2" x14ac:dyDescent="0.2">
      <c r="A1258" t="s">
        <v>1574</v>
      </c>
      <c r="B1258" s="2">
        <f>VLOOKUP(A1258,Sheet2!A:B,2,0)</f>
        <v>750689517</v>
      </c>
    </row>
    <row r="1259" spans="1:2" x14ac:dyDescent="0.2">
      <c r="A1259" t="s">
        <v>1575</v>
      </c>
      <c r="B1259" s="2">
        <f>VLOOKUP(A1259,Sheet2!A:B,2,0)</f>
        <v>750946371</v>
      </c>
    </row>
    <row r="1260" spans="1:2" x14ac:dyDescent="0.2">
      <c r="A1260" t="s">
        <v>429</v>
      </c>
      <c r="B1260" s="2">
        <f>VLOOKUP(A1260,Sheet2!A:B,2,0)</f>
        <v>750526533</v>
      </c>
    </row>
    <row r="1261" spans="1:2" x14ac:dyDescent="0.2">
      <c r="A1261" t="s">
        <v>1576</v>
      </c>
      <c r="B1261" s="2">
        <f>VLOOKUP(A1261,Sheet2!A:B,2,0)</f>
        <v>750465352</v>
      </c>
    </row>
    <row r="1262" spans="1:2" x14ac:dyDescent="0.2">
      <c r="A1262" t="s">
        <v>1577</v>
      </c>
      <c r="B1262" s="2">
        <f>VLOOKUP(A1262,Sheet2!A:B,2,0)</f>
        <v>750906759</v>
      </c>
    </row>
    <row r="1263" spans="1:2" x14ac:dyDescent="0.2">
      <c r="A1263" t="s">
        <v>1578</v>
      </c>
      <c r="B1263" s="2">
        <f>VLOOKUP(A1263,Sheet2!A:B,2,0)</f>
        <v>750595371</v>
      </c>
    </row>
    <row r="1264" spans="1:2" x14ac:dyDescent="0.2">
      <c r="A1264" t="s">
        <v>1579</v>
      </c>
      <c r="B1264" s="2">
        <f>VLOOKUP(A1264,Sheet2!A:B,2,0)</f>
        <v>750451702</v>
      </c>
    </row>
    <row r="1265" spans="1:2" x14ac:dyDescent="0.2">
      <c r="A1265" t="s">
        <v>1580</v>
      </c>
      <c r="B1265" s="2">
        <f>VLOOKUP(A1265,Sheet2!A:B,2,0)</f>
        <v>750381930</v>
      </c>
    </row>
    <row r="1266" spans="1:2" x14ac:dyDescent="0.2">
      <c r="A1266" t="s">
        <v>1581</v>
      </c>
      <c r="B1266" s="2">
        <f>VLOOKUP(A1266,Sheet2!A:B,2,0)</f>
        <v>750894559</v>
      </c>
    </row>
    <row r="1267" spans="1:2" x14ac:dyDescent="0.2">
      <c r="A1267" t="s">
        <v>1582</v>
      </c>
      <c r="B1267" s="2">
        <f>VLOOKUP(A1267,Sheet2!A:B,2,0)</f>
        <v>750917636</v>
      </c>
    </row>
    <row r="1268" spans="1:2" x14ac:dyDescent="0.2">
      <c r="A1268" t="s">
        <v>1583</v>
      </c>
      <c r="B1268" s="2">
        <f>VLOOKUP(A1268,Sheet2!A:B,2,0)</f>
        <v>750975070</v>
      </c>
    </row>
    <row r="1269" spans="1:2" x14ac:dyDescent="0.2">
      <c r="A1269" t="s">
        <v>430</v>
      </c>
      <c r="B1269" s="2">
        <f>VLOOKUP(A1269,Sheet2!A:B,2,0)</f>
        <v>55001026</v>
      </c>
    </row>
    <row r="1270" spans="1:2" x14ac:dyDescent="0.2">
      <c r="A1270" t="s">
        <v>1584</v>
      </c>
      <c r="B1270" s="2">
        <f>VLOOKUP(A1270,Sheet2!A:B,2,0)</f>
        <v>750232917</v>
      </c>
    </row>
    <row r="1271" spans="1:2" x14ac:dyDescent="0.2">
      <c r="A1271" t="s">
        <v>181</v>
      </c>
      <c r="B1271" s="2">
        <f>VLOOKUP(A1271,Sheet2!A:B,2,0)</f>
        <v>75067712</v>
      </c>
    </row>
    <row r="1272" spans="1:2" x14ac:dyDescent="0.2">
      <c r="A1272" t="s">
        <v>431</v>
      </c>
      <c r="B1272" s="2">
        <f>VLOOKUP(A1272,Sheet2!A:B,2,0)</f>
        <v>750756300</v>
      </c>
    </row>
    <row r="1273" spans="1:2" x14ac:dyDescent="0.2">
      <c r="A1273" t="s">
        <v>1585</v>
      </c>
      <c r="B1273" s="2">
        <f>VLOOKUP(A1273,Sheet2!A:B,2,0)</f>
        <v>750912452</v>
      </c>
    </row>
    <row r="1274" spans="1:2" x14ac:dyDescent="0.2">
      <c r="A1274" t="s">
        <v>1586</v>
      </c>
      <c r="B1274" s="2">
        <f>VLOOKUP(A1274,Sheet2!A:B,2,0)</f>
        <v>750966729</v>
      </c>
    </row>
    <row r="1275" spans="1:2" x14ac:dyDescent="0.2">
      <c r="A1275" t="s">
        <v>1587</v>
      </c>
      <c r="B1275" s="2">
        <f>VLOOKUP(A1275,Sheet2!A:B,2,0)</f>
        <v>750974007</v>
      </c>
    </row>
    <row r="1276" spans="1:2" x14ac:dyDescent="0.2">
      <c r="A1276" t="s">
        <v>1588</v>
      </c>
      <c r="B1276" s="2">
        <f>VLOOKUP(A1276,Sheet2!A:B,2,0)</f>
        <v>750969658</v>
      </c>
    </row>
    <row r="1277" spans="1:2" x14ac:dyDescent="0.2">
      <c r="A1277" t="s">
        <v>1589</v>
      </c>
      <c r="B1277" s="2">
        <f>VLOOKUP(A1277,Sheet2!A:B,2,0)</f>
        <v>750969736</v>
      </c>
    </row>
    <row r="1278" spans="1:2" x14ac:dyDescent="0.2">
      <c r="A1278" t="s">
        <v>1590</v>
      </c>
      <c r="B1278" s="2">
        <f>VLOOKUP(A1278,Sheet2!A:B,2,0)</f>
        <v>750379084</v>
      </c>
    </row>
    <row r="1279" spans="1:2" x14ac:dyDescent="0.2">
      <c r="A1279" t="s">
        <v>1591</v>
      </c>
      <c r="B1279" s="2">
        <f>VLOOKUP(A1279,Sheet2!A:B,2,0)</f>
        <v>750996062</v>
      </c>
    </row>
    <row r="1280" spans="1:2" x14ac:dyDescent="0.2">
      <c r="A1280" t="s">
        <v>1592</v>
      </c>
      <c r="B1280" s="2">
        <f>VLOOKUP(A1280,Sheet2!A:B,2,0)</f>
        <v>750797980</v>
      </c>
    </row>
    <row r="1281" spans="1:2" x14ac:dyDescent="0.2">
      <c r="A1281" t="s">
        <v>432</v>
      </c>
      <c r="B1281" s="2">
        <f>VLOOKUP(A1281,Sheet2!A:B,2,0)</f>
        <v>750852039</v>
      </c>
    </row>
    <row r="1282" spans="1:2" x14ac:dyDescent="0.2">
      <c r="A1282" t="s">
        <v>1593</v>
      </c>
      <c r="B1282" s="2">
        <f>VLOOKUP(A1282,Sheet2!A:B,2,0)</f>
        <v>750929716</v>
      </c>
    </row>
    <row r="1283" spans="1:2" x14ac:dyDescent="0.2">
      <c r="A1283" t="s">
        <v>1594</v>
      </c>
      <c r="B1283" s="2">
        <f>VLOOKUP(A1283,Sheet2!A:B,2,0)</f>
        <v>610004302</v>
      </c>
    </row>
    <row r="1284" spans="1:2" x14ac:dyDescent="0.2">
      <c r="A1284" t="s">
        <v>1595</v>
      </c>
      <c r="B1284" s="2">
        <f>VLOOKUP(A1284,Sheet2!A:B,2,0)</f>
        <v>750974070</v>
      </c>
    </row>
    <row r="1285" spans="1:2" x14ac:dyDescent="0.2">
      <c r="A1285" t="s">
        <v>1596</v>
      </c>
      <c r="B1285" s="2">
        <f>VLOOKUP(A1285,Sheet2!A:B,2,0)</f>
        <v>750545889</v>
      </c>
    </row>
    <row r="1286" spans="1:2" x14ac:dyDescent="0.2">
      <c r="A1286" t="s">
        <v>1597</v>
      </c>
      <c r="B1286" s="2">
        <f>VLOOKUP(A1286,Sheet2!A:B,2,0)</f>
        <v>750721561</v>
      </c>
    </row>
    <row r="1287" spans="1:2" x14ac:dyDescent="0.2">
      <c r="A1287" t="s">
        <v>1598</v>
      </c>
      <c r="B1287" s="2">
        <f>VLOOKUP(A1287,Sheet2!A:B,2,0)</f>
        <v>750950520</v>
      </c>
    </row>
    <row r="1288" spans="1:2" x14ac:dyDescent="0.2">
      <c r="A1288" t="s">
        <v>1599</v>
      </c>
      <c r="B1288" s="2">
        <f>VLOOKUP(A1288,Sheet2!A:B,2,0)</f>
        <v>750484025</v>
      </c>
    </row>
    <row r="1289" spans="1:2" x14ac:dyDescent="0.2">
      <c r="A1289" t="s">
        <v>1600</v>
      </c>
      <c r="B1289" s="2">
        <f>VLOOKUP(A1289,Sheet2!A:B,2,0)</f>
        <v>750864548</v>
      </c>
    </row>
    <row r="1290" spans="1:2" x14ac:dyDescent="0.2">
      <c r="A1290" t="s">
        <v>175</v>
      </c>
      <c r="B1290" s="2">
        <f>VLOOKUP(A1290,Sheet2!A:B,2,0)</f>
        <v>750852039</v>
      </c>
    </row>
    <row r="1291" spans="1:2" x14ac:dyDescent="0.2">
      <c r="A1291" t="s">
        <v>176</v>
      </c>
      <c r="B1291" s="2">
        <f>VLOOKUP(A1291,Sheet2!A:B,2,0)</f>
        <v>750917636</v>
      </c>
    </row>
    <row r="1292" spans="1:2" x14ac:dyDescent="0.2">
      <c r="A1292" t="s">
        <v>1601</v>
      </c>
      <c r="B1292" s="2">
        <f>VLOOKUP(A1292,Sheet2!A:B,2,0)</f>
        <v>750958850</v>
      </c>
    </row>
    <row r="1293" spans="1:2" x14ac:dyDescent="0.2">
      <c r="A1293" t="s">
        <v>1602</v>
      </c>
      <c r="B1293" s="2">
        <f>VLOOKUP(A1293,Sheet2!A:B,2,0)</f>
        <v>750949496</v>
      </c>
    </row>
    <row r="1294" spans="1:2" x14ac:dyDescent="0.2">
      <c r="A1294" t="s">
        <v>1603</v>
      </c>
      <c r="B1294" s="2">
        <f>VLOOKUP(A1294,Sheet2!A:B,2,0)</f>
        <v>750964344</v>
      </c>
    </row>
    <row r="1295" spans="1:2" x14ac:dyDescent="0.2">
      <c r="A1295" t="s">
        <v>177</v>
      </c>
      <c r="B1295" s="2">
        <f>VLOOKUP(A1295,Sheet2!A:B,2,0)</f>
        <v>750964276</v>
      </c>
    </row>
    <row r="1296" spans="1:2" x14ac:dyDescent="0.2">
      <c r="A1296" t="s">
        <v>178</v>
      </c>
      <c r="B1296" s="2">
        <f>VLOOKUP(A1296,Sheet2!A:B,2,0)</f>
        <v>75526533</v>
      </c>
    </row>
    <row r="1297" spans="1:2" x14ac:dyDescent="0.2">
      <c r="A1297" t="s">
        <v>433</v>
      </c>
      <c r="B1297" s="2">
        <f>VLOOKUP(A1297,Sheet2!A:B,2,0)</f>
        <v>750465352</v>
      </c>
    </row>
    <row r="1298" spans="1:2" x14ac:dyDescent="0.2">
      <c r="A1298" t="s">
        <v>179</v>
      </c>
      <c r="B1298" s="2">
        <f>VLOOKUP(A1298,Sheet2!A:B,2,0)</f>
        <v>750906759</v>
      </c>
    </row>
    <row r="1299" spans="1:2" x14ac:dyDescent="0.2">
      <c r="A1299" t="s">
        <v>180</v>
      </c>
      <c r="B1299" s="2">
        <f>VLOOKUP(A1299,Sheet2!A:B,2,0)</f>
        <v>750451702</v>
      </c>
    </row>
    <row r="1300" spans="1:2" x14ac:dyDescent="0.2">
      <c r="A1300" t="s">
        <v>434</v>
      </c>
      <c r="B1300" s="2">
        <f>VLOOKUP(A1300,Sheet2!A:B,2,0)</f>
        <v>750901574</v>
      </c>
    </row>
    <row r="1301" spans="1:2" x14ac:dyDescent="0.2">
      <c r="A1301" t="s">
        <v>435</v>
      </c>
      <c r="B1301" s="2">
        <f>VLOOKUP(A1301,Sheet2!A:B,2,0)</f>
        <v>670005427</v>
      </c>
    </row>
    <row r="1302" spans="1:2" x14ac:dyDescent="0.2">
      <c r="A1302" t="s">
        <v>1604</v>
      </c>
      <c r="B1302" s="2">
        <f>VLOOKUP(A1302,Sheet2!A:B,2,0)</f>
        <v>750853013</v>
      </c>
    </row>
    <row r="1303" spans="1:2" x14ac:dyDescent="0.2">
      <c r="A1303" t="s">
        <v>1605</v>
      </c>
      <c r="B1303" s="2">
        <f>VLOOKUP(A1303,Sheet2!A:B,2,0)</f>
        <v>750961359</v>
      </c>
    </row>
    <row r="1304" spans="1:2" x14ac:dyDescent="0.2">
      <c r="A1304" t="s">
        <v>1606</v>
      </c>
      <c r="B1304" s="2">
        <f>VLOOKUP(A1304,Sheet2!A:B,2,0)</f>
        <v>750952944</v>
      </c>
    </row>
    <row r="1305" spans="1:2" x14ac:dyDescent="0.2">
      <c r="A1305" t="s">
        <v>1607</v>
      </c>
      <c r="B1305" s="2">
        <f>VLOOKUP(A1305,Sheet2!A:B,2,0)</f>
        <v>750814151</v>
      </c>
    </row>
    <row r="1306" spans="1:2" x14ac:dyDescent="0.2">
      <c r="A1306" t="s">
        <v>1608</v>
      </c>
      <c r="B1306" s="2">
        <f>VLOOKUP(A1306,Sheet2!A:B,2,0)</f>
        <v>750910041</v>
      </c>
    </row>
    <row r="1307" spans="1:2" x14ac:dyDescent="0.2">
      <c r="A1307" t="s">
        <v>1609</v>
      </c>
      <c r="B1307" s="2">
        <f>VLOOKUP(A1307,Sheet2!A:B,2,0)</f>
        <v>750962545</v>
      </c>
    </row>
    <row r="1308" spans="1:2" x14ac:dyDescent="0.2">
      <c r="A1308" t="s">
        <v>1610</v>
      </c>
      <c r="B1308" s="2">
        <f>VLOOKUP(A1308,Sheet2!A:B,2,0)</f>
        <v>680037956</v>
      </c>
    </row>
    <row r="1309" spans="1:2" x14ac:dyDescent="0.2">
      <c r="A1309" t="s">
        <v>1611</v>
      </c>
      <c r="B1309" s="2">
        <f>VLOOKUP(A1309,Sheet2!A:B,2,0)</f>
        <v>750161763</v>
      </c>
    </row>
    <row r="1310" spans="1:2" x14ac:dyDescent="0.2">
      <c r="A1310" t="s">
        <v>205</v>
      </c>
      <c r="B1310" s="2">
        <f>VLOOKUP(A1310,Sheet2!A:B,2,0)</f>
        <v>750468364</v>
      </c>
    </row>
    <row r="1311" spans="1:2" x14ac:dyDescent="0.2">
      <c r="A1311" t="s">
        <v>1612</v>
      </c>
      <c r="B1311" s="2">
        <f>VLOOKUP(A1311,Sheet2!A:B,2,0)</f>
        <v>550000197</v>
      </c>
    </row>
    <row r="1312" spans="1:2" x14ac:dyDescent="0.2">
      <c r="A1312" t="s">
        <v>436</v>
      </c>
      <c r="B1312" s="2">
        <f>VLOOKUP(A1312,Sheet2!A:B,2,0)</f>
        <v>610001474</v>
      </c>
    </row>
    <row r="1313" spans="1:2" x14ac:dyDescent="0.2">
      <c r="A1313" t="s">
        <v>1613</v>
      </c>
      <c r="B1313" s="2">
        <f>VLOOKUP(A1313,Sheet2!A:B,2,0)</f>
        <v>360004271</v>
      </c>
    </row>
    <row r="1314" spans="1:2" x14ac:dyDescent="0.2">
      <c r="A1314" t="s">
        <v>1614</v>
      </c>
      <c r="B1314" s="2">
        <f>VLOOKUP(A1314,Sheet2!A:B,2,0)</f>
        <v>880016967</v>
      </c>
    </row>
    <row r="1315" spans="1:2" x14ac:dyDescent="0.2">
      <c r="A1315" t="s">
        <v>206</v>
      </c>
      <c r="B1315" s="2">
        <f>VLOOKUP(A1315,Sheet2!A:B,2,0)</f>
        <v>750278071</v>
      </c>
    </row>
    <row r="1316" spans="1:2" x14ac:dyDescent="0.2">
      <c r="A1316" t="s">
        <v>207</v>
      </c>
      <c r="B1316" s="2">
        <f>VLOOKUP(A1316,Sheet2!A:B,2,0)</f>
        <v>7507333472</v>
      </c>
    </row>
    <row r="1317" spans="1:2" x14ac:dyDescent="0.2">
      <c r="A1317" t="s">
        <v>208</v>
      </c>
      <c r="B1317" s="2">
        <f>VLOOKUP(A1317,Sheet2!A:B,2,0)</f>
        <v>750036816</v>
      </c>
    </row>
    <row r="1318" spans="1:2" x14ac:dyDescent="0.2">
      <c r="A1318" t="s">
        <v>437</v>
      </c>
      <c r="B1318" s="2">
        <f>VLOOKUP(A1318,Sheet2!A:B,2,0)</f>
        <v>620001442</v>
      </c>
    </row>
    <row r="1319" spans="1:2" x14ac:dyDescent="0.2">
      <c r="A1319" t="s">
        <v>438</v>
      </c>
      <c r="B1319" s="2">
        <f>VLOOKUP(A1319,Sheet2!A:B,2,0)</f>
        <v>730022046</v>
      </c>
    </row>
    <row r="1320" spans="1:2" x14ac:dyDescent="0.2">
      <c r="A1320" t="s">
        <v>209</v>
      </c>
      <c r="B1320" s="2">
        <f>VLOOKUP(A1320,Sheet2!A:B,2,0)</f>
        <v>750501295</v>
      </c>
    </row>
    <row r="1321" spans="1:2" x14ac:dyDescent="0.2">
      <c r="A1321" t="s">
        <v>439</v>
      </c>
      <c r="B1321" s="2">
        <f>VLOOKUP(A1321,Sheet2!A:B,2,0)</f>
        <v>730015569</v>
      </c>
    </row>
    <row r="1322" spans="1:2" x14ac:dyDescent="0.2">
      <c r="A1322" t="s">
        <v>210</v>
      </c>
      <c r="B1322" s="2">
        <f>VLOOKUP(A1322,Sheet2!A:B,2,0)</f>
        <v>750310553</v>
      </c>
    </row>
    <row r="1323" spans="1:2" x14ac:dyDescent="0.2">
      <c r="A1323" t="s">
        <v>1615</v>
      </c>
      <c r="B1323" s="2">
        <f>VLOOKUP(A1323,Sheet2!A:B,2,0)</f>
        <v>750971727</v>
      </c>
    </row>
    <row r="1324" spans="1:2" x14ac:dyDescent="0.2">
      <c r="A1324" t="s">
        <v>1616</v>
      </c>
      <c r="B1324" s="2">
        <f>VLOOKUP(A1324,Sheet2!A:B,2,0)</f>
        <v>750894507</v>
      </c>
    </row>
    <row r="1325" spans="1:2" x14ac:dyDescent="0.2">
      <c r="A1325" t="s">
        <v>440</v>
      </c>
      <c r="B1325" s="2">
        <f>VLOOKUP(A1325,Sheet2!A:B,2,0)</f>
        <v>750186222</v>
      </c>
    </row>
    <row r="1326" spans="1:2" x14ac:dyDescent="0.2">
      <c r="A1326" t="s">
        <v>441</v>
      </c>
      <c r="B1326" s="2">
        <f>VLOOKUP(A1326,Sheet2!A:B,2,0)</f>
        <v>310011120</v>
      </c>
    </row>
    <row r="1327" spans="1:2" x14ac:dyDescent="0.2">
      <c r="A1327" t="s">
        <v>442</v>
      </c>
      <c r="B1327" s="2">
        <f>VLOOKUP(A1327,Sheet2!A:B,2,0)</f>
        <v>610010641</v>
      </c>
    </row>
    <row r="1328" spans="1:2" x14ac:dyDescent="0.2">
      <c r="A1328" t="s">
        <v>443</v>
      </c>
      <c r="B1328" s="2">
        <f>VLOOKUP(A1328,Sheet2!A:B,2,0)</f>
        <v>750302462</v>
      </c>
    </row>
    <row r="1329" spans="1:2" x14ac:dyDescent="0.2">
      <c r="A1329" t="s">
        <v>211</v>
      </c>
      <c r="B1329" s="2">
        <f>VLOOKUP(A1329,Sheet2!A:B,2,0)</f>
        <v>390003281</v>
      </c>
    </row>
    <row r="1330" spans="1:2" x14ac:dyDescent="0.2">
      <c r="A1330" t="s">
        <v>444</v>
      </c>
      <c r="B1330" s="2">
        <f>VLOOKUP(A1330,Sheet2!A:B,2,0)</f>
        <v>750764974</v>
      </c>
    </row>
    <row r="1331" spans="1:2" x14ac:dyDescent="0.2">
      <c r="A1331" t="s">
        <v>1617</v>
      </c>
      <c r="B1331" s="2">
        <f>VLOOKUP(A1331,Sheet2!A:B,2,0)</f>
        <v>750936579</v>
      </c>
    </row>
    <row r="1332" spans="1:2" x14ac:dyDescent="0.2">
      <c r="A1332" t="s">
        <v>445</v>
      </c>
      <c r="B1332" s="2">
        <f>VLOOKUP(A1332,Sheet2!A:B,2,0)</f>
        <v>620001620</v>
      </c>
    </row>
    <row r="1333" spans="1:2" x14ac:dyDescent="0.2">
      <c r="A1333" t="s">
        <v>446</v>
      </c>
      <c r="B1333" s="2">
        <f>VLOOKUP(A1333,Sheet2!A:B,2,0)</f>
        <v>310001363</v>
      </c>
    </row>
    <row r="1334" spans="1:2" x14ac:dyDescent="0.2">
      <c r="A1334" t="s">
        <v>447</v>
      </c>
      <c r="B1334" s="2">
        <f>VLOOKUP(A1334,Sheet2!A:B,2,0)</f>
        <v>750086219</v>
      </c>
    </row>
    <row r="1335" spans="1:2" x14ac:dyDescent="0.2">
      <c r="A1335" t="s">
        <v>448</v>
      </c>
      <c r="B1335" s="2">
        <f>VLOOKUP(A1335,Sheet2!A:B,2,0)</f>
        <v>320000378</v>
      </c>
    </row>
    <row r="1336" spans="1:2" x14ac:dyDescent="0.2">
      <c r="A1336" t="s">
        <v>449</v>
      </c>
      <c r="B1336" s="2">
        <f>VLOOKUP(A1336,Sheet2!A:B,2,0)</f>
        <v>730011853</v>
      </c>
    </row>
    <row r="1337" spans="1:2" x14ac:dyDescent="0.2">
      <c r="A1337" t="s">
        <v>450</v>
      </c>
      <c r="B1337" s="2">
        <f>VLOOKUP(A1337,Sheet2!A:B,2,0)</f>
        <v>730014840</v>
      </c>
    </row>
    <row r="1338" spans="1:2" x14ac:dyDescent="0.2">
      <c r="A1338" t="s">
        <v>1618</v>
      </c>
      <c r="B1338" s="2">
        <f>VLOOKUP(A1338,Sheet2!A:B,2,0)</f>
        <v>750970376</v>
      </c>
    </row>
    <row r="1339" spans="1:2" x14ac:dyDescent="0.2">
      <c r="A1339" t="s">
        <v>1619</v>
      </c>
      <c r="B1339" s="2">
        <f>VLOOKUP(A1339,Sheet2!A:B,2,0)</f>
        <v>750949263</v>
      </c>
    </row>
    <row r="1340" spans="1:2" x14ac:dyDescent="0.2">
      <c r="A1340" t="s">
        <v>1620</v>
      </c>
      <c r="B1340" s="2">
        <f>VLOOKUP(A1340,Sheet2!A:B,2,0)</f>
        <v>750936708</v>
      </c>
    </row>
    <row r="1341" spans="1:2" x14ac:dyDescent="0.2">
      <c r="A1341" t="s">
        <v>451</v>
      </c>
      <c r="B1341" s="2">
        <f>VLOOKUP(A1341,Sheet2!A:B,2,0)</f>
        <v>730020330</v>
      </c>
    </row>
    <row r="1342" spans="1:2" x14ac:dyDescent="0.2">
      <c r="A1342" t="s">
        <v>212</v>
      </c>
      <c r="B1342" s="2">
        <f>VLOOKUP(A1342,Sheet2!A:B,2,0)</f>
        <v>750086681</v>
      </c>
    </row>
    <row r="1343" spans="1:2" x14ac:dyDescent="0.2">
      <c r="A1343" t="s">
        <v>452</v>
      </c>
      <c r="B1343" s="2">
        <f>VLOOKUP(A1343,Sheet2!A:B,2,0)</f>
        <v>360008636</v>
      </c>
    </row>
    <row r="1344" spans="1:2" x14ac:dyDescent="0.2">
      <c r="A1344" t="s">
        <v>453</v>
      </c>
      <c r="B1344" s="2">
        <f>VLOOKUP(A1344,Sheet2!A:B,2,0)</f>
        <v>650000488</v>
      </c>
    </row>
    <row r="1345" spans="1:2" x14ac:dyDescent="0.2">
      <c r="A1345" t="s">
        <v>454</v>
      </c>
      <c r="B1345" s="2">
        <f>VLOOKUP(A1345,Sheet2!A:B,2,0)</f>
        <v>610006894</v>
      </c>
    </row>
    <row r="1346" spans="1:2" x14ac:dyDescent="0.2">
      <c r="A1346" t="s">
        <v>213</v>
      </c>
      <c r="B1346" s="2">
        <f>VLOOKUP(A1346,Sheet2!A:B,2,0)</f>
        <v>750980424</v>
      </c>
    </row>
    <row r="1347" spans="1:2" x14ac:dyDescent="0.2">
      <c r="A1347" t="s">
        <v>1621</v>
      </c>
      <c r="B1347" s="2">
        <f>VLOOKUP(A1347,Sheet2!A:B,2,0)</f>
        <v>750968080</v>
      </c>
    </row>
    <row r="1348" spans="1:2" x14ac:dyDescent="0.2">
      <c r="A1348" t="s">
        <v>455</v>
      </c>
      <c r="B1348" s="2">
        <f>VLOOKUP(A1348,Sheet2!A:B,2,0)</f>
        <v>530005538</v>
      </c>
    </row>
    <row r="1349" spans="1:2" x14ac:dyDescent="0.2">
      <c r="A1349" t="s">
        <v>456</v>
      </c>
      <c r="B1349" s="2">
        <f>VLOOKUP(A1349,Sheet2!A:B,2,0)</f>
        <v>610021203</v>
      </c>
    </row>
    <row r="1350" spans="1:2" x14ac:dyDescent="0.2">
      <c r="A1350" t="s">
        <v>457</v>
      </c>
      <c r="B1350" s="2">
        <f>VLOOKUP(A1350,Sheet2!A:B,2,0)</f>
        <v>750941775</v>
      </c>
    </row>
    <row r="1351" spans="1:2" x14ac:dyDescent="0.2">
      <c r="A1351" t="s">
        <v>1622</v>
      </c>
      <c r="B1351" s="2">
        <f>VLOOKUP(A1351,Sheet2!A:B,2,0)</f>
        <v>750961557</v>
      </c>
    </row>
    <row r="1352" spans="1:2" x14ac:dyDescent="0.2">
      <c r="A1352" t="s">
        <v>186</v>
      </c>
      <c r="B1352" s="2">
        <f>VLOOKUP(A1352,Sheet2!A:B,2,0)</f>
        <v>390000514</v>
      </c>
    </row>
    <row r="1353" spans="1:2" x14ac:dyDescent="0.2">
      <c r="A1353" t="s">
        <v>1623</v>
      </c>
      <c r="B1353" s="2">
        <f>VLOOKUP(A1353,Sheet2!A:B,2,0)</f>
        <v>750622294</v>
      </c>
    </row>
    <row r="1354" spans="1:2" x14ac:dyDescent="0.2">
      <c r="A1354" t="s">
        <v>214</v>
      </c>
      <c r="B1354" s="2">
        <f>VLOOKUP(A1354,Sheet2!A:B,2,0)</f>
        <v>680014191</v>
      </c>
    </row>
    <row r="1355" spans="1:2" x14ac:dyDescent="0.2">
      <c r="A1355" t="s">
        <v>1624</v>
      </c>
      <c r="B1355" s="2">
        <f>VLOOKUP(A1355,Sheet2!A:B,2,0)</f>
        <v>750843571</v>
      </c>
    </row>
    <row r="1356" spans="1:2" x14ac:dyDescent="0.2">
      <c r="A1356" t="s">
        <v>1625</v>
      </c>
      <c r="B1356" s="2">
        <f>VLOOKUP(A1356,Sheet2!A:B,2,0)</f>
        <v>750078422</v>
      </c>
    </row>
    <row r="1357" spans="1:2" x14ac:dyDescent="0.2">
      <c r="A1357" t="s">
        <v>1626</v>
      </c>
      <c r="B1357" s="2">
        <f>VLOOKUP(A1357,Sheet2!A:B,2,0)</f>
        <v>610018600</v>
      </c>
    </row>
    <row r="1358" spans="1:2" x14ac:dyDescent="0.2">
      <c r="A1358" t="s">
        <v>215</v>
      </c>
      <c r="B1358" s="2">
        <f>VLOOKUP(A1358,Sheet2!A:B,2,0)</f>
        <v>750423680</v>
      </c>
    </row>
    <row r="1359" spans="1:2" x14ac:dyDescent="0.2">
      <c r="A1359" t="s">
        <v>216</v>
      </c>
      <c r="B1359" s="2">
        <f>VLOOKUP(A1359,Sheet2!A:B,2,0)</f>
        <v>730019023</v>
      </c>
    </row>
    <row r="1360" spans="1:2" x14ac:dyDescent="0.2">
      <c r="A1360" t="s">
        <v>1627</v>
      </c>
      <c r="B1360" s="2">
        <f>VLOOKUP(A1360,Sheet2!A:B,2,0)</f>
        <v>730029237</v>
      </c>
    </row>
    <row r="1361" spans="1:2" x14ac:dyDescent="0.2">
      <c r="A1361" t="s">
        <v>1628</v>
      </c>
      <c r="B1361" s="2">
        <f>VLOOKUP(A1361,Sheet2!A:B,2,0)</f>
        <v>750080798</v>
      </c>
    </row>
    <row r="1362" spans="1:2" x14ac:dyDescent="0.2">
      <c r="A1362" t="s">
        <v>1629</v>
      </c>
      <c r="B1362" s="2">
        <f>VLOOKUP(A1362,Sheet2!A:B,2,0)</f>
        <v>750079362</v>
      </c>
    </row>
    <row r="1363" spans="1:2" x14ac:dyDescent="0.2">
      <c r="A1363" t="s">
        <v>1630</v>
      </c>
      <c r="B1363" s="2">
        <f>VLOOKUP(A1363,Sheet2!A:B,2,0)</f>
        <v>0</v>
      </c>
    </row>
    <row r="1364" spans="1:2" x14ac:dyDescent="0.2">
      <c r="A1364" t="s">
        <v>458</v>
      </c>
      <c r="B1364" s="2">
        <f>VLOOKUP(A1364,Sheet2!A:B,2,0)</f>
        <v>680013654</v>
      </c>
    </row>
    <row r="1365" spans="1:2" x14ac:dyDescent="0.2">
      <c r="A1365" t="s">
        <v>459</v>
      </c>
      <c r="B1365" s="2">
        <f>VLOOKUP(A1365,Sheet2!A:B,2,0)</f>
        <v>750552285</v>
      </c>
    </row>
    <row r="1366" spans="1:2" x14ac:dyDescent="0.2">
      <c r="A1366" t="s">
        <v>460</v>
      </c>
      <c r="B1366" s="2">
        <f>VLOOKUP(A1366,Sheet2!A:B,2,0)</f>
        <v>730017532</v>
      </c>
    </row>
    <row r="1367" spans="1:2" x14ac:dyDescent="0.2">
      <c r="A1367" t="s">
        <v>461</v>
      </c>
      <c r="B1367" s="2">
        <f>VLOOKUP(A1367,Sheet2!A:B,2,0)</f>
        <v>620001012</v>
      </c>
    </row>
    <row r="1368" spans="1:2" x14ac:dyDescent="0.2">
      <c r="A1368" t="s">
        <v>462</v>
      </c>
      <c r="B1368" s="2">
        <f>VLOOKUP(A1368,Sheet2!A:B,2,0)</f>
        <v>670003587</v>
      </c>
    </row>
    <row r="1369" spans="1:2" x14ac:dyDescent="0.2">
      <c r="A1369" t="s">
        <v>463</v>
      </c>
      <c r="B1369" s="2">
        <f>VLOOKUP(A1369,Sheet2!A:B,2,0)</f>
        <v>680007661</v>
      </c>
    </row>
    <row r="1370" spans="1:2" x14ac:dyDescent="0.2">
      <c r="A1370" t="s">
        <v>464</v>
      </c>
      <c r="B1370" s="2">
        <f>VLOOKUP(A1370,Sheet2!A:B,2,0)</f>
        <v>750960511</v>
      </c>
    </row>
    <row r="1371" spans="1:2" x14ac:dyDescent="0.2">
      <c r="A1371" t="s">
        <v>465</v>
      </c>
      <c r="B1371" s="2">
        <f>VLOOKUP(A1371,Sheet2!A:B,2,0)</f>
        <v>680015550</v>
      </c>
    </row>
    <row r="1372" spans="1:2" x14ac:dyDescent="0.2">
      <c r="A1372" t="s">
        <v>1631</v>
      </c>
      <c r="B1372" s="2">
        <f>VLOOKUP(A1372,Sheet2!A:B,2,0)</f>
        <v>670004422</v>
      </c>
    </row>
    <row r="1373" spans="1:2" x14ac:dyDescent="0.2">
      <c r="A1373" t="s">
        <v>1632</v>
      </c>
      <c r="B1373" s="2">
        <f>VLOOKUP(A1373,Sheet2!A:B,2,0)</f>
        <v>530007077</v>
      </c>
    </row>
    <row r="1374" spans="1:2" x14ac:dyDescent="0.2">
      <c r="A1374" t="s">
        <v>466</v>
      </c>
      <c r="B1374" s="2">
        <f>VLOOKUP(A1374,Sheet2!A:B,2,0)</f>
        <v>730016152</v>
      </c>
    </row>
    <row r="1375" spans="1:2" x14ac:dyDescent="0.2">
      <c r="A1375" t="s">
        <v>467</v>
      </c>
      <c r="B1375" s="2">
        <f>VLOOKUP(A1375,Sheet2!A:B,2,0)</f>
        <v>750283546</v>
      </c>
    </row>
    <row r="1376" spans="1:2" x14ac:dyDescent="0.2">
      <c r="A1376" t="s">
        <v>468</v>
      </c>
      <c r="B1376" s="2">
        <f>VLOOKUP(A1376,Sheet2!A:B,2,0)</f>
        <v>750776160</v>
      </c>
    </row>
    <row r="1377" spans="1:2" x14ac:dyDescent="0.2">
      <c r="A1377" t="s">
        <v>469</v>
      </c>
      <c r="B1377" s="2">
        <f>VLOOKUP(A1377,Sheet2!A:B,2,0)</f>
        <v>680016627</v>
      </c>
    </row>
    <row r="1378" spans="1:2" x14ac:dyDescent="0.2">
      <c r="A1378" t="s">
        <v>1633</v>
      </c>
      <c r="B1378" s="2">
        <f>VLOOKUP(A1378,Sheet2!A:B,2,0)</f>
        <v>730003463</v>
      </c>
    </row>
    <row r="1379" spans="1:2" x14ac:dyDescent="0.2">
      <c r="A1379" t="s">
        <v>217</v>
      </c>
      <c r="B1379" s="2">
        <f>VLOOKUP(A1379,Sheet2!A:B,2,0)</f>
        <v>750175543</v>
      </c>
    </row>
    <row r="1380" spans="1:2" x14ac:dyDescent="0.2">
      <c r="A1380" t="s">
        <v>1634</v>
      </c>
      <c r="B1380" s="2">
        <f>VLOOKUP(A1380,Sheet2!A:B,2,0)</f>
        <v>480006110</v>
      </c>
    </row>
    <row r="1381" spans="1:2" x14ac:dyDescent="0.2">
      <c r="A1381" t="s">
        <v>470</v>
      </c>
      <c r="B1381" s="2">
        <f>VLOOKUP(A1381,Sheet2!A:B,2,0)</f>
        <v>750236046</v>
      </c>
    </row>
    <row r="1382" spans="1:2" x14ac:dyDescent="0.2">
      <c r="A1382" t="s">
        <v>1635</v>
      </c>
      <c r="B1382" s="2">
        <f>VLOOKUP(A1382,Sheet2!A:B,2,0)</f>
        <v>750307831</v>
      </c>
    </row>
    <row r="1383" spans="1:2" x14ac:dyDescent="0.2">
      <c r="A1383" t="s">
        <v>471</v>
      </c>
      <c r="B1383" s="2">
        <f>VLOOKUP(A1383,Sheet2!A:B,2,0)</f>
        <v>680011918</v>
      </c>
    </row>
    <row r="1384" spans="1:2" x14ac:dyDescent="0.2">
      <c r="A1384" t="s">
        <v>1636</v>
      </c>
      <c r="B1384" s="2">
        <f>VLOOKUP(A1384,Sheet2!A:B,2,0)</f>
        <v>610013626</v>
      </c>
    </row>
    <row r="1385" spans="1:2" x14ac:dyDescent="0.2">
      <c r="A1385" t="s">
        <v>1637</v>
      </c>
      <c r="B1385" s="2">
        <f>VLOOKUP(A1385,Sheet2!A:B,2,0)</f>
        <v>730036386</v>
      </c>
    </row>
    <row r="1386" spans="1:2" x14ac:dyDescent="0.2">
      <c r="A1386" t="s">
        <v>1638</v>
      </c>
      <c r="B1386" s="2">
        <f>VLOOKUP(A1386,Sheet2!A:B,2,0)</f>
        <v>6700117029</v>
      </c>
    </row>
    <row r="1387" spans="1:2" x14ac:dyDescent="0.2">
      <c r="A1387" t="s">
        <v>1639</v>
      </c>
      <c r="B1387" s="2">
        <f>VLOOKUP(A1387,Sheet2!A:B,2,0)</f>
        <v>310002846</v>
      </c>
    </row>
    <row r="1388" spans="1:2" x14ac:dyDescent="0.2">
      <c r="A1388" t="s">
        <v>1640</v>
      </c>
      <c r="B1388" s="2">
        <f>VLOOKUP(A1388,Sheet2!A:B,2,0)</f>
        <v>750875488</v>
      </c>
    </row>
    <row r="1389" spans="1:2" x14ac:dyDescent="0.2">
      <c r="A1389" t="s">
        <v>1641</v>
      </c>
      <c r="B1389" s="2">
        <f>VLOOKUP(A1389,Sheet2!A:B,2,0)</f>
        <v>540003044</v>
      </c>
    </row>
    <row r="1390" spans="1:2" x14ac:dyDescent="0.2">
      <c r="A1390" t="s">
        <v>354</v>
      </c>
      <c r="B1390" s="2">
        <f>VLOOKUP(A1390,Sheet2!A:B,2,0)</f>
        <v>730010101</v>
      </c>
    </row>
    <row r="1391" spans="1:2" x14ac:dyDescent="0.2">
      <c r="A1391" t="s">
        <v>472</v>
      </c>
      <c r="B1391" s="2">
        <f>VLOOKUP(A1391,Sheet2!A:B,2,0)</f>
        <v>750643560</v>
      </c>
    </row>
    <row r="1392" spans="1:2" x14ac:dyDescent="0.2">
      <c r="A1392" t="s">
        <v>218</v>
      </c>
      <c r="B1392" s="2">
        <f>VLOOKUP(A1392,Sheet2!A:B,2,0)</f>
        <v>750970748</v>
      </c>
    </row>
    <row r="1393" spans="1:2" x14ac:dyDescent="0.2">
      <c r="A1393" t="s">
        <v>219</v>
      </c>
      <c r="B1393" s="2">
        <f>VLOOKUP(A1393,Sheet2!A:B,2,0)</f>
        <v>630005957</v>
      </c>
    </row>
    <row r="1394" spans="1:2" x14ac:dyDescent="0.2">
      <c r="A1394" t="s">
        <v>220</v>
      </c>
      <c r="B1394" s="2">
        <f>VLOOKUP(A1394,Sheet2!A:B,2,0)</f>
        <v>750755559</v>
      </c>
    </row>
    <row r="1395" spans="1:2" x14ac:dyDescent="0.2">
      <c r="A1395" t="s">
        <v>1642</v>
      </c>
      <c r="B1395" s="2">
        <f>VLOOKUP(A1395,Sheet2!A:B,2,0)</f>
        <v>750216776</v>
      </c>
    </row>
    <row r="1396" spans="1:2" x14ac:dyDescent="0.2">
      <c r="A1396" t="s">
        <v>1643</v>
      </c>
      <c r="B1396" s="2">
        <f>VLOOKUP(A1396,Sheet2!A:B,2,0)</f>
        <v>750947761</v>
      </c>
    </row>
    <row r="1397" spans="1:2" x14ac:dyDescent="0.2">
      <c r="A1397" t="s">
        <v>221</v>
      </c>
      <c r="B1397" s="2">
        <f>VLOOKUP(A1397,Sheet2!A:B,2,0)</f>
        <v>750852917</v>
      </c>
    </row>
    <row r="1398" spans="1:2" x14ac:dyDescent="0.2">
      <c r="A1398" t="s">
        <v>322</v>
      </c>
      <c r="B1398" s="2">
        <f>VLOOKUP(A1398,Sheet2!A:B,2,0)</f>
        <v>610005293</v>
      </c>
    </row>
    <row r="1399" spans="1:2" x14ac:dyDescent="0.2">
      <c r="A1399" t="s">
        <v>473</v>
      </c>
      <c r="B1399" s="2">
        <f>VLOOKUP(A1399,Sheet2!A:B,2,0)</f>
        <v>390001876</v>
      </c>
    </row>
    <row r="1400" spans="1:2" x14ac:dyDescent="0.2">
      <c r="A1400" t="s">
        <v>222</v>
      </c>
      <c r="B1400" s="2">
        <f>VLOOKUP(A1400,Sheet2!A:B,2,0)</f>
        <v>750979846</v>
      </c>
    </row>
    <row r="1401" spans="1:2" x14ac:dyDescent="0.2">
      <c r="A1401" t="s">
        <v>1644</v>
      </c>
      <c r="B1401" s="2">
        <f>VLOOKUP(A1401,Sheet2!A:B,2,0)</f>
        <v>4800002348</v>
      </c>
    </row>
    <row r="1402" spans="1:2" x14ac:dyDescent="0.2">
      <c r="A1402" t="s">
        <v>1645</v>
      </c>
      <c r="B1402" s="2">
        <f>VLOOKUP(A1402,Sheet2!A:B,2,0)</f>
        <v>750494920</v>
      </c>
    </row>
    <row r="1403" spans="1:2" x14ac:dyDescent="0.2">
      <c r="A1403" t="s">
        <v>1646</v>
      </c>
      <c r="B1403" s="2">
        <f>VLOOKUP(A1403,Sheet2!A:B,2,0)</f>
        <v>750104052</v>
      </c>
    </row>
    <row r="1404" spans="1:2" x14ac:dyDescent="0.2">
      <c r="A1404" t="s">
        <v>474</v>
      </c>
      <c r="B1404" s="2">
        <f>VLOOKUP(A1404,Sheet2!A:B,2,0)</f>
        <v>750645212</v>
      </c>
    </row>
    <row r="1405" spans="1:2" x14ac:dyDescent="0.2">
      <c r="A1405" t="s">
        <v>1647</v>
      </c>
      <c r="B1405" s="2">
        <f>VLOOKUP(A1405,Sheet2!A:B,2,0)</f>
        <v>750648988</v>
      </c>
    </row>
    <row r="1406" spans="1:2" x14ac:dyDescent="0.2">
      <c r="A1406" t="s">
        <v>1648</v>
      </c>
      <c r="B1406" s="2">
        <f>VLOOKUP(A1406,Sheet2!A:B,2,0)</f>
        <v>750972653</v>
      </c>
    </row>
    <row r="1407" spans="1:2" x14ac:dyDescent="0.2">
      <c r="A1407" t="s">
        <v>475</v>
      </c>
      <c r="B1407" s="2">
        <f>VLOOKUP(A1407,Sheet2!A:B,2,0)</f>
        <v>750105352</v>
      </c>
    </row>
    <row r="1408" spans="1:2" x14ac:dyDescent="0.2">
      <c r="A1408" t="s">
        <v>223</v>
      </c>
      <c r="B1408" s="2">
        <f>VLOOKUP(A1408,Sheet2!A:B,2,0)</f>
        <v>680012012</v>
      </c>
    </row>
    <row r="1409" spans="1:2" x14ac:dyDescent="0.2">
      <c r="A1409" t="s">
        <v>1649</v>
      </c>
      <c r="B1409" s="2">
        <f>VLOOKUP(A1409,Sheet2!A:B,2,0)</f>
        <v>750945814</v>
      </c>
    </row>
    <row r="1410" spans="1:2" x14ac:dyDescent="0.2">
      <c r="A1410" t="s">
        <v>1650</v>
      </c>
      <c r="B1410" s="2">
        <f>VLOOKUP(A1410,Sheet2!A:B,2,0)</f>
        <v>750968152</v>
      </c>
    </row>
    <row r="1411" spans="1:2" x14ac:dyDescent="0.2">
      <c r="A1411" t="s">
        <v>224</v>
      </c>
      <c r="B1411" s="2">
        <f>VLOOKUP(A1411,Sheet2!A:B,2,0)</f>
        <v>530000809</v>
      </c>
    </row>
    <row r="1412" spans="1:2" x14ac:dyDescent="0.2">
      <c r="A1412" t="s">
        <v>1651</v>
      </c>
      <c r="B1412" s="2">
        <f>VLOOKUP(A1412,Sheet2!A:B,2,0)</f>
        <v>750978451</v>
      </c>
    </row>
    <row r="1413" spans="1:2" x14ac:dyDescent="0.2">
      <c r="A1413" t="s">
        <v>1652</v>
      </c>
      <c r="B1413" s="2">
        <f>VLOOKUP(A1413,Sheet2!A:B,2,0)</f>
        <v>750845723</v>
      </c>
    </row>
    <row r="1414" spans="1:2" x14ac:dyDescent="0.2">
      <c r="A1414" t="s">
        <v>1653</v>
      </c>
      <c r="B1414" s="2">
        <f>VLOOKUP(A1414,Sheet2!A:B,2,0)</f>
        <v>7507888613</v>
      </c>
    </row>
    <row r="1415" spans="1:2" x14ac:dyDescent="0.2">
      <c r="A1415" t="s">
        <v>1654</v>
      </c>
      <c r="B1415" s="2">
        <f>VLOOKUP(A1415,Sheet2!A:B,2,0)</f>
        <v>530015194</v>
      </c>
    </row>
    <row r="1416" spans="1:2" x14ac:dyDescent="0.2">
      <c r="A1416" t="s">
        <v>476</v>
      </c>
      <c r="B1416" s="2">
        <f>VLOOKUP(A1416,Sheet2!A:B,2,0)</f>
        <v>680014762</v>
      </c>
    </row>
    <row r="1417" spans="1:2" x14ac:dyDescent="0.2">
      <c r="A1417" t="s">
        <v>477</v>
      </c>
      <c r="B1417" s="2">
        <f>VLOOKUP(A1417,Sheet2!A:B,2,0)</f>
        <v>730002515</v>
      </c>
    </row>
    <row r="1418" spans="1:2" x14ac:dyDescent="0.2">
      <c r="A1418" t="s">
        <v>225</v>
      </c>
      <c r="B1418" s="2">
        <f>VLOOKUP(A1418,Sheet2!A:B,2,0)</f>
        <v>750980804</v>
      </c>
    </row>
    <row r="1419" spans="1:2" x14ac:dyDescent="0.2">
      <c r="A1419" t="s">
        <v>1655</v>
      </c>
      <c r="B1419" s="2">
        <f>VLOOKUP(A1419,Sheet2!A:B,2,0)</f>
        <v>620001113</v>
      </c>
    </row>
    <row r="1420" spans="1:2" x14ac:dyDescent="0.2">
      <c r="A1420" t="s">
        <v>1656</v>
      </c>
      <c r="B1420" s="2">
        <f>VLOOKUP(A1420,Sheet2!A:B,2,0)</f>
        <v>730007432</v>
      </c>
    </row>
    <row r="1421" spans="1:2" x14ac:dyDescent="0.2">
      <c r="A1421" t="s">
        <v>1657</v>
      </c>
      <c r="B1421" s="2">
        <f>VLOOKUP(A1421,Sheet2!A:B,2,0)</f>
        <v>610023006</v>
      </c>
    </row>
    <row r="1422" spans="1:2" x14ac:dyDescent="0.2">
      <c r="A1422" t="s">
        <v>1658</v>
      </c>
      <c r="B1422" s="2">
        <f>VLOOKUP(A1422,Sheet2!A:B,2,0)</f>
        <v>750136936</v>
      </c>
    </row>
    <row r="1423" spans="1:2" x14ac:dyDescent="0.2">
      <c r="A1423" t="s">
        <v>226</v>
      </c>
      <c r="B1423" s="2">
        <f>VLOOKUP(A1423,Sheet2!A:B,2,0)</f>
        <v>750290464</v>
      </c>
    </row>
    <row r="1424" spans="1:2" x14ac:dyDescent="0.2">
      <c r="A1424" t="s">
        <v>227</v>
      </c>
      <c r="B1424" s="2">
        <f>VLOOKUP(A1424,Sheet2!A:B,2,0)</f>
        <v>330000143</v>
      </c>
    </row>
    <row r="1425" spans="1:2" x14ac:dyDescent="0.2">
      <c r="A1425" t="s">
        <v>1659</v>
      </c>
      <c r="B1425" s="2">
        <f>VLOOKUP(A1425,Sheet2!A:B,2,0)</f>
        <v>750428729</v>
      </c>
    </row>
    <row r="1426" spans="1:2" x14ac:dyDescent="0.2">
      <c r="A1426" t="s">
        <v>1660</v>
      </c>
      <c r="B1426" s="2">
        <f>VLOOKUP(A1426,Sheet2!A:B,2,0)</f>
        <v>750935811</v>
      </c>
    </row>
    <row r="1427" spans="1:2" x14ac:dyDescent="0.2">
      <c r="A1427" t="s">
        <v>478</v>
      </c>
      <c r="B1427" s="2">
        <f>VLOOKUP(A1427,Sheet2!A:B,2,0)</f>
        <v>530003293</v>
      </c>
    </row>
    <row r="1428" spans="1:2" x14ac:dyDescent="0.2">
      <c r="A1428" t="s">
        <v>228</v>
      </c>
      <c r="B1428" s="2">
        <f>VLOOKUP(A1428,Sheet2!A:B,2,0)</f>
        <v>730010944</v>
      </c>
    </row>
    <row r="1429" spans="1:2" x14ac:dyDescent="0.2">
      <c r="A1429" t="s">
        <v>1661</v>
      </c>
      <c r="B1429" s="2">
        <f>VLOOKUP(A1429,Sheet2!A:B,2,0)</f>
        <v>750995209</v>
      </c>
    </row>
    <row r="1430" spans="1:2" x14ac:dyDescent="0.2">
      <c r="A1430" t="s">
        <v>479</v>
      </c>
      <c r="B1430" s="2">
        <f>VLOOKUP(A1430,Sheet2!A:B,2,0)</f>
        <v>630001977</v>
      </c>
    </row>
    <row r="1431" spans="1:2" x14ac:dyDescent="0.2">
      <c r="A1431" t="s">
        <v>1662</v>
      </c>
      <c r="B1431" s="2">
        <f>VLOOKUP(A1431,Sheet2!A:B,2,0)</f>
        <v>730015802</v>
      </c>
    </row>
    <row r="1432" spans="1:2" x14ac:dyDescent="0.2">
      <c r="A1432" t="s">
        <v>480</v>
      </c>
      <c r="B1432" s="2">
        <f>VLOOKUP(A1432,Sheet2!A:B,2,0)</f>
        <v>710001194</v>
      </c>
    </row>
    <row r="1433" spans="1:2" x14ac:dyDescent="0.2">
      <c r="A1433" t="s">
        <v>1663</v>
      </c>
      <c r="B1433" s="2">
        <f>VLOOKUP(A1433,Sheet2!A:B,2,0)</f>
        <v>680014897</v>
      </c>
    </row>
    <row r="1434" spans="1:2" x14ac:dyDescent="0.2">
      <c r="A1434" t="s">
        <v>229</v>
      </c>
      <c r="B1434" s="2">
        <f>VLOOKUP(A1434,Sheet2!A:B,2,0)</f>
        <v>750123334</v>
      </c>
    </row>
    <row r="1435" spans="1:2" x14ac:dyDescent="0.2">
      <c r="A1435" t="s">
        <v>230</v>
      </c>
      <c r="B1435" s="2">
        <f>VLOOKUP(A1435,Sheet2!A:B,2,0)</f>
        <v>750143398</v>
      </c>
    </row>
    <row r="1436" spans="1:2" x14ac:dyDescent="0.2">
      <c r="A1436" t="s">
        <v>1664</v>
      </c>
      <c r="B1436" s="2">
        <f>VLOOKUP(A1436,Sheet2!A:B,2,0)</f>
        <v>750928157</v>
      </c>
    </row>
    <row r="1437" spans="1:2" x14ac:dyDescent="0.2">
      <c r="A1437" t="s">
        <v>1665</v>
      </c>
      <c r="B1437" s="2">
        <f>VLOOKUP(A1437,Sheet2!A:B,2,0)</f>
        <v>530003202</v>
      </c>
    </row>
    <row r="1438" spans="1:2" x14ac:dyDescent="0.2">
      <c r="A1438" t="s">
        <v>1666</v>
      </c>
      <c r="B1438" s="2">
        <f>VLOOKUP(A1438,Sheet2!A:B,2,0)</f>
        <v>750970513</v>
      </c>
    </row>
    <row r="1439" spans="1:2" x14ac:dyDescent="0.2">
      <c r="A1439" t="s">
        <v>481</v>
      </c>
      <c r="B1439" s="2">
        <f>VLOOKUP(A1439,Sheet2!A:B,2,0)</f>
        <v>750764495</v>
      </c>
    </row>
    <row r="1440" spans="1:2" x14ac:dyDescent="0.2">
      <c r="A1440" t="s">
        <v>482</v>
      </c>
      <c r="B1440" s="2">
        <f>VLOOKUP(A1440,Sheet2!A:B,2,0)</f>
        <v>590000605</v>
      </c>
    </row>
    <row r="1441" spans="1:2" x14ac:dyDescent="0.2">
      <c r="A1441" t="s">
        <v>231</v>
      </c>
      <c r="B1441" s="2">
        <f>VLOOKUP(A1441,Sheet2!A:B,2,0)</f>
        <v>750419352</v>
      </c>
    </row>
    <row r="1442" spans="1:2" x14ac:dyDescent="0.2">
      <c r="A1442" t="s">
        <v>1667</v>
      </c>
      <c r="B1442" s="2">
        <f>VLOOKUP(A1442,Sheet2!A:B,2,0)</f>
        <v>751009006</v>
      </c>
    </row>
    <row r="1443" spans="1:2" x14ac:dyDescent="0.2">
      <c r="A1443" t="s">
        <v>1668</v>
      </c>
      <c r="B1443" s="2">
        <f>VLOOKUP(A1443,Sheet2!A:B,2,0)</f>
        <v>750191214</v>
      </c>
    </row>
    <row r="1444" spans="1:2" x14ac:dyDescent="0.2">
      <c r="A1444" t="s">
        <v>1669</v>
      </c>
      <c r="B1444" s="2">
        <f>VLOOKUP(A1444,Sheet2!A:B,2,0)</f>
        <v>750993332</v>
      </c>
    </row>
    <row r="1445" spans="1:2" x14ac:dyDescent="0.2">
      <c r="A1445" t="s">
        <v>232</v>
      </c>
      <c r="B1445" s="2">
        <f>VLOOKUP(A1445,Sheet2!A:B,2,0)</f>
        <v>750971268</v>
      </c>
    </row>
    <row r="1446" spans="1:2" x14ac:dyDescent="0.2">
      <c r="A1446" t="s">
        <v>1670</v>
      </c>
      <c r="B1446" s="2">
        <f>VLOOKUP(A1446,Sheet2!A:B,2,0)</f>
        <v>750423897</v>
      </c>
    </row>
    <row r="1447" spans="1:2" x14ac:dyDescent="0.2">
      <c r="A1447" t="s">
        <v>483</v>
      </c>
      <c r="B1447" s="2">
        <f>VLOOKUP(A1447,Sheet2!A:B,2,0)</f>
        <v>610001474</v>
      </c>
    </row>
    <row r="1448" spans="1:2" x14ac:dyDescent="0.2">
      <c r="A1448" t="s">
        <v>233</v>
      </c>
      <c r="B1448" s="2">
        <f>VLOOKUP(A1448,Sheet2!A:B,2,0)</f>
        <v>630012245</v>
      </c>
    </row>
    <row r="1449" spans="1:2" x14ac:dyDescent="0.2">
      <c r="A1449" t="s">
        <v>484</v>
      </c>
      <c r="B1449" s="2">
        <f>VLOOKUP(A1449,Sheet2!A:B,2,0)</f>
        <v>680010808</v>
      </c>
    </row>
    <row r="1450" spans="1:2" x14ac:dyDescent="0.2">
      <c r="A1450" t="s">
        <v>234</v>
      </c>
      <c r="B1450" s="2">
        <f>VLOOKUP(A1450,Sheet2!A:B,2,0)</f>
        <v>610004658</v>
      </c>
    </row>
    <row r="1451" spans="1:2" x14ac:dyDescent="0.2">
      <c r="A1451" t="s">
        <v>323</v>
      </c>
      <c r="B1451" s="2">
        <f>VLOOKUP(A1451,Sheet2!A:B,2,0)</f>
        <v>330001213</v>
      </c>
    </row>
    <row r="1452" spans="1:2" x14ac:dyDescent="0.2">
      <c r="A1452" t="s">
        <v>485</v>
      </c>
      <c r="B1452" s="2">
        <f>VLOOKUP(A1452,Sheet2!A:B,2,0)</f>
        <v>480002115</v>
      </c>
    </row>
    <row r="1453" spans="1:2" x14ac:dyDescent="0.2">
      <c r="A1453" t="s">
        <v>1671</v>
      </c>
      <c r="B1453" s="2">
        <f>VLOOKUP(A1453,Sheet2!A:B,2,0)</f>
        <v>750336676</v>
      </c>
    </row>
    <row r="1454" spans="1:2" x14ac:dyDescent="0.2">
      <c r="A1454" t="s">
        <v>235</v>
      </c>
      <c r="B1454" s="2">
        <f>VLOOKUP(A1454,Sheet2!A:B,2,0)</f>
        <v>750024895</v>
      </c>
    </row>
    <row r="1455" spans="1:2" x14ac:dyDescent="0.2">
      <c r="A1455" t="s">
        <v>324</v>
      </c>
      <c r="B1455" s="2">
        <f>VLOOKUP(A1455,Sheet2!A:B,2,0)</f>
        <v>610007017</v>
      </c>
    </row>
    <row r="1456" spans="1:2" x14ac:dyDescent="0.2">
      <c r="A1456" t="s">
        <v>325</v>
      </c>
      <c r="B1456" s="2">
        <f>VLOOKUP(A1456,Sheet2!A:B,2,0)</f>
        <v>480004992</v>
      </c>
    </row>
    <row r="1457" spans="1:2" x14ac:dyDescent="0.2">
      <c r="A1457" t="s">
        <v>1672</v>
      </c>
      <c r="B1457" s="2">
        <f>VLOOKUP(A1457,Sheet2!A:B,2,0)</f>
        <v>730002157</v>
      </c>
    </row>
    <row r="1458" spans="1:2" x14ac:dyDescent="0.2">
      <c r="A1458" t="s">
        <v>486</v>
      </c>
      <c r="B1458" s="2">
        <f>VLOOKUP(A1458,Sheet2!A:B,2,0)</f>
        <v>540001506</v>
      </c>
    </row>
    <row r="1459" spans="1:2" x14ac:dyDescent="0.2">
      <c r="A1459" t="s">
        <v>1673</v>
      </c>
      <c r="B1459" s="2">
        <f>VLOOKUP(A1459,Sheet2!A:B,2,0)</f>
        <v>390001876</v>
      </c>
    </row>
    <row r="1460" spans="1:2" x14ac:dyDescent="0.2">
      <c r="A1460" t="s">
        <v>487</v>
      </c>
      <c r="B1460" s="2">
        <f>VLOOKUP(A1460,Sheet2!A:B,2,0)</f>
        <v>750750210</v>
      </c>
    </row>
    <row r="1461" spans="1:2" x14ac:dyDescent="0.2">
      <c r="A1461" t="s">
        <v>1674</v>
      </c>
      <c r="B1461" s="2">
        <f>VLOOKUP(A1461,Sheet2!A:B,2,0)</f>
        <v>750038728</v>
      </c>
    </row>
    <row r="1462" spans="1:2" x14ac:dyDescent="0.2">
      <c r="A1462" t="s">
        <v>488</v>
      </c>
      <c r="B1462" s="2">
        <f>VLOOKUP(A1462,Sheet2!A:B,2,0)</f>
        <v>730003443</v>
      </c>
    </row>
    <row r="1463" spans="1:2" x14ac:dyDescent="0.2">
      <c r="A1463" t="s">
        <v>1675</v>
      </c>
      <c r="B1463" s="2">
        <f>VLOOKUP(A1463,Sheet2!A:B,2,0)</f>
        <v>750977792</v>
      </c>
    </row>
    <row r="1464" spans="1:2" x14ac:dyDescent="0.2">
      <c r="A1464" t="s">
        <v>489</v>
      </c>
      <c r="B1464" s="2">
        <f>VLOOKUP(A1464,Sheet2!A:B,2,0)</f>
        <v>750930201</v>
      </c>
    </row>
    <row r="1465" spans="1:2" x14ac:dyDescent="0.2">
      <c r="A1465" t="s">
        <v>1676</v>
      </c>
      <c r="B1465" s="2">
        <f>VLOOKUP(A1465,Sheet2!A:B,2,0)</f>
        <v>680010011</v>
      </c>
    </row>
    <row r="1466" spans="1:2" x14ac:dyDescent="0.2">
      <c r="A1466" t="s">
        <v>236</v>
      </c>
      <c r="B1466" s="2">
        <f>VLOOKUP(A1466,Sheet2!A:B,2,0)</f>
        <v>730006256</v>
      </c>
    </row>
    <row r="1467" spans="1:2" x14ac:dyDescent="0.2">
      <c r="A1467" t="s">
        <v>237</v>
      </c>
      <c r="B1467" s="2">
        <f>VLOOKUP(A1467,Sheet2!A:B,2,0)</f>
        <v>73009655</v>
      </c>
    </row>
    <row r="1468" spans="1:2" x14ac:dyDescent="0.2">
      <c r="A1468" t="s">
        <v>238</v>
      </c>
      <c r="B1468" s="2">
        <f>VLOOKUP(A1468,Sheet2!A:B,2,0)</f>
        <v>750461820</v>
      </c>
    </row>
    <row r="1469" spans="1:2" x14ac:dyDescent="0.2">
      <c r="A1469" t="s">
        <v>490</v>
      </c>
      <c r="B1469" s="2">
        <f>VLOOKUP(A1469,Sheet2!A:B,2,0)</f>
        <v>730010098</v>
      </c>
    </row>
    <row r="1470" spans="1:2" x14ac:dyDescent="0.2">
      <c r="A1470" t="s">
        <v>239</v>
      </c>
      <c r="B1470" s="2">
        <f>VLOOKUP(A1470,Sheet2!A:B,2,0)</f>
        <v>630001244</v>
      </c>
    </row>
    <row r="1471" spans="1:2" x14ac:dyDescent="0.2">
      <c r="A1471" t="s">
        <v>1677</v>
      </c>
      <c r="B1471" s="2">
        <f>VLOOKUP(A1471,Sheet2!A:B,2,0)</f>
        <v>610006931</v>
      </c>
    </row>
    <row r="1472" spans="1:2" x14ac:dyDescent="0.2">
      <c r="A1472" t="s">
        <v>1678</v>
      </c>
      <c r="B1472" s="2">
        <f>VLOOKUP(A1472,Sheet2!A:B,2,0)</f>
        <v>750967765</v>
      </c>
    </row>
    <row r="1473" spans="1:2" x14ac:dyDescent="0.2">
      <c r="A1473" t="s">
        <v>1679</v>
      </c>
      <c r="B1473" s="2">
        <f>VLOOKUP(A1473,Sheet2!A:B,2,0)</f>
        <v>670007301</v>
      </c>
    </row>
    <row r="1474" spans="1:2" x14ac:dyDescent="0.2">
      <c r="A1474" t="s">
        <v>1680</v>
      </c>
      <c r="B1474" s="2">
        <f>VLOOKUP(A1474,Sheet2!A:B,2,0)</f>
        <v>750964393</v>
      </c>
    </row>
    <row r="1475" spans="1:2" x14ac:dyDescent="0.2">
      <c r="A1475" t="s">
        <v>240</v>
      </c>
      <c r="B1475" s="2">
        <f>VLOOKUP(A1475,Sheet2!A:B,2,0)</f>
        <v>630004088</v>
      </c>
    </row>
    <row r="1476" spans="1:2" x14ac:dyDescent="0.2">
      <c r="A1476" t="s">
        <v>491</v>
      </c>
      <c r="B1476" s="2">
        <f>VLOOKUP(A1476,Sheet2!A:B,2,0)</f>
        <v>750886588</v>
      </c>
    </row>
    <row r="1477" spans="1:2" x14ac:dyDescent="0.2">
      <c r="A1477" t="s">
        <v>492</v>
      </c>
      <c r="B1477" s="2">
        <f>VLOOKUP(A1477,Sheet2!A:B,2,0)</f>
        <v>750769899</v>
      </c>
    </row>
    <row r="1478" spans="1:2" x14ac:dyDescent="0.2">
      <c r="A1478" t="s">
        <v>326</v>
      </c>
      <c r="B1478" s="2">
        <f>VLOOKUP(A1478,Sheet2!A:B,2,0)</f>
        <v>610021220</v>
      </c>
    </row>
    <row r="1479" spans="1:2" x14ac:dyDescent="0.2">
      <c r="A1479" t="s">
        <v>1681</v>
      </c>
      <c r="B1479" s="2">
        <f>VLOOKUP(A1479,Sheet2!A:B,2,0)</f>
        <v>480005155</v>
      </c>
    </row>
    <row r="1480" spans="1:2" x14ac:dyDescent="0.2">
      <c r="A1480" t="s">
        <v>327</v>
      </c>
      <c r="B1480" s="2">
        <f>VLOOKUP(A1480,Sheet2!A:B,2,0)</f>
        <v>750907554</v>
      </c>
    </row>
    <row r="1481" spans="1:2" x14ac:dyDescent="0.2">
      <c r="A1481" t="s">
        <v>193</v>
      </c>
      <c r="B1481" s="2">
        <f>VLOOKUP(A1481,Sheet2!A:B,2,0)</f>
        <v>750946902</v>
      </c>
    </row>
    <row r="1482" spans="1:2" x14ac:dyDescent="0.2">
      <c r="A1482" t="s">
        <v>241</v>
      </c>
      <c r="B1482" s="2">
        <f>VLOOKUP(A1482,Sheet2!A:B,2,0)</f>
        <v>750755611</v>
      </c>
    </row>
    <row r="1483" spans="1:2" x14ac:dyDescent="0.2">
      <c r="A1483" t="s">
        <v>1682</v>
      </c>
      <c r="B1483" s="2">
        <f>VLOOKUP(A1483,Sheet2!A:B,2,0)</f>
        <v>750972515</v>
      </c>
    </row>
    <row r="1484" spans="1:2" x14ac:dyDescent="0.2">
      <c r="A1484" t="s">
        <v>1683</v>
      </c>
      <c r="B1484" s="2">
        <f>VLOOKUP(A1484,Sheet2!A:B,2,0)</f>
        <v>750054253</v>
      </c>
    </row>
    <row r="1485" spans="1:2" x14ac:dyDescent="0.2">
      <c r="A1485" t="s">
        <v>1684</v>
      </c>
      <c r="B1485" s="2">
        <f>VLOOKUP(A1485,Sheet2!A:B,2,0)</f>
        <v>750457147</v>
      </c>
    </row>
    <row r="1486" spans="1:2" x14ac:dyDescent="0.2">
      <c r="A1486" t="s">
        <v>1685</v>
      </c>
      <c r="B1486" s="2">
        <f>VLOOKUP(A1486,Sheet2!A:B,2,0)</f>
        <v>610001657</v>
      </c>
    </row>
    <row r="1487" spans="1:2" x14ac:dyDescent="0.2">
      <c r="A1487" t="s">
        <v>242</v>
      </c>
      <c r="B1487" s="2">
        <f>VLOOKUP(A1487,Sheet2!A:B,2,0)</f>
        <v>750323897</v>
      </c>
    </row>
    <row r="1488" spans="1:2" x14ac:dyDescent="0.2">
      <c r="A1488" t="s">
        <v>1686</v>
      </c>
      <c r="B1488" s="2">
        <f>VLOOKUP(A1488,Sheet2!A:B,2,0)</f>
        <v>730011945</v>
      </c>
    </row>
    <row r="1489" spans="1:2" x14ac:dyDescent="0.2">
      <c r="A1489" t="s">
        <v>493</v>
      </c>
      <c r="B1489" s="2">
        <f>VLOOKUP(A1489,Sheet2!A:B,2,0)</f>
        <v>730011161</v>
      </c>
    </row>
    <row r="1490" spans="1:2" x14ac:dyDescent="0.2">
      <c r="A1490" t="s">
        <v>1687</v>
      </c>
      <c r="B1490" s="2">
        <f>VLOOKUP(A1490,Sheet2!A:B,2,0)</f>
        <v>750105874</v>
      </c>
    </row>
    <row r="1491" spans="1:2" x14ac:dyDescent="0.2">
      <c r="A1491" t="s">
        <v>1688</v>
      </c>
      <c r="B1491" s="2">
        <f>VLOOKUP(A1491,Sheet2!A:B,2,0)</f>
        <v>750591674</v>
      </c>
    </row>
    <row r="1492" spans="1:2" x14ac:dyDescent="0.2">
      <c r="A1492" t="s">
        <v>243</v>
      </c>
      <c r="B1492" s="2">
        <f>VLOOKUP(A1492,Sheet2!A:B,2,0)</f>
        <v>610012620</v>
      </c>
    </row>
    <row r="1493" spans="1:2" x14ac:dyDescent="0.2">
      <c r="A1493" t="s">
        <v>1689</v>
      </c>
      <c r="B1493" s="2">
        <f>VLOOKUP(A1493,Sheet2!A:B,2,0)</f>
        <v>7508005516</v>
      </c>
    </row>
    <row r="1494" spans="1:2" x14ac:dyDescent="0.2">
      <c r="A1494" t="s">
        <v>1690</v>
      </c>
      <c r="B1494" s="2">
        <f>VLOOKUP(A1494,Sheet2!A:B,2,0)</f>
        <v>750927234</v>
      </c>
    </row>
    <row r="1495" spans="1:2" x14ac:dyDescent="0.2">
      <c r="A1495" t="s">
        <v>1691</v>
      </c>
      <c r="B1495" s="2">
        <f>VLOOKUP(A1495,Sheet2!A:B,2,0)</f>
        <v>750973703</v>
      </c>
    </row>
    <row r="1496" spans="1:2" x14ac:dyDescent="0.2">
      <c r="A1496" t="s">
        <v>1692</v>
      </c>
      <c r="B1496" s="2">
        <f>VLOOKUP(A1496,Sheet2!A:B,2,0)</f>
        <v>751007924</v>
      </c>
    </row>
    <row r="1497" spans="1:2" x14ac:dyDescent="0.2">
      <c r="A1497" t="s">
        <v>494</v>
      </c>
      <c r="B1497" s="2">
        <f>VLOOKUP(A1497,Sheet2!A:B,2,0)</f>
        <v>750442921</v>
      </c>
    </row>
    <row r="1498" spans="1:2" x14ac:dyDescent="0.2">
      <c r="A1498" t="s">
        <v>244</v>
      </c>
      <c r="B1498" s="2">
        <f>VLOOKUP(A1498,Sheet2!A:B,2,0)</f>
        <v>750846597</v>
      </c>
    </row>
    <row r="1499" spans="1:2" x14ac:dyDescent="0.2">
      <c r="A1499" t="s">
        <v>328</v>
      </c>
      <c r="B1499" s="2">
        <f>VLOOKUP(A1499,Sheet2!A:B,2,0)</f>
        <v>730012589</v>
      </c>
    </row>
    <row r="1500" spans="1:2" x14ac:dyDescent="0.2">
      <c r="A1500" t="s">
        <v>495</v>
      </c>
      <c r="B1500" s="2">
        <f>VLOOKUP(A1500,Sheet2!A:B,2,0)</f>
        <v>750097208</v>
      </c>
    </row>
    <row r="1501" spans="1:2" x14ac:dyDescent="0.2">
      <c r="A1501" t="s">
        <v>496</v>
      </c>
      <c r="B1501" s="2">
        <f>VLOOKUP(A1501,Sheet2!A:B,2,0)</f>
        <v>750146334</v>
      </c>
    </row>
    <row r="1502" spans="1:2" x14ac:dyDescent="0.2">
      <c r="A1502" t="s">
        <v>329</v>
      </c>
      <c r="B1502" s="2">
        <f>VLOOKUP(A1502,Sheet2!A:B,2,0)</f>
        <v>750964191</v>
      </c>
    </row>
    <row r="1503" spans="1:2" x14ac:dyDescent="0.2">
      <c r="A1503" t="s">
        <v>330</v>
      </c>
      <c r="B1503" s="2">
        <f>VLOOKUP(A1503,Sheet2!A:B,2,0)</f>
        <v>750964192</v>
      </c>
    </row>
    <row r="1504" spans="1:2" x14ac:dyDescent="0.2">
      <c r="A1504" t="s">
        <v>1693</v>
      </c>
      <c r="B1504" s="2">
        <f>VLOOKUP(A1504,Sheet2!A:B,2,0)</f>
        <v>750909349</v>
      </c>
    </row>
    <row r="1505" spans="1:2" x14ac:dyDescent="0.2">
      <c r="A1505" t="s">
        <v>497</v>
      </c>
      <c r="B1505" s="2">
        <f>VLOOKUP(A1505,Sheet2!A:B,2,0)</f>
        <v>750405112</v>
      </c>
    </row>
    <row r="1506" spans="1:2" x14ac:dyDescent="0.2">
      <c r="A1506" t="s">
        <v>1694</v>
      </c>
      <c r="B1506" s="2">
        <f>VLOOKUP(A1506,Sheet2!A:B,2,0)</f>
        <v>750379006</v>
      </c>
    </row>
    <row r="1507" spans="1:2" x14ac:dyDescent="0.2">
      <c r="A1507" t="s">
        <v>245</v>
      </c>
      <c r="B1507" s="2">
        <f>VLOOKUP(A1507,Sheet2!A:B,2,0)</f>
        <v>750297925</v>
      </c>
    </row>
    <row r="1508" spans="1:2" x14ac:dyDescent="0.2">
      <c r="A1508" t="s">
        <v>1695</v>
      </c>
      <c r="B1508" s="2">
        <f>VLOOKUP(A1508,Sheet2!A:B,2,0)</f>
        <v>750968670</v>
      </c>
    </row>
    <row r="1509" spans="1:2" x14ac:dyDescent="0.2">
      <c r="A1509" t="s">
        <v>1696</v>
      </c>
      <c r="B1509" s="2">
        <f>VLOOKUP(A1509,Sheet2!A:B,2,0)</f>
        <v>750977353</v>
      </c>
    </row>
    <row r="1510" spans="1:2" x14ac:dyDescent="0.2">
      <c r="A1510" t="s">
        <v>246</v>
      </c>
      <c r="B1510" s="2">
        <f>VLOOKUP(A1510,Sheet2!A:B,2,0)</f>
        <v>750430746</v>
      </c>
    </row>
    <row r="1511" spans="1:2" x14ac:dyDescent="0.2">
      <c r="A1511" t="s">
        <v>247</v>
      </c>
      <c r="B1511" s="2">
        <f>VLOOKUP(A1511,Sheet2!A:B,2,0)</f>
        <v>750996624</v>
      </c>
    </row>
    <row r="1512" spans="1:2" x14ac:dyDescent="0.2">
      <c r="A1512" t="s">
        <v>498</v>
      </c>
      <c r="B1512" s="2">
        <f>VLOOKUP(A1512,Sheet2!A:B,2,0)</f>
        <v>750998051</v>
      </c>
    </row>
    <row r="1513" spans="1:2" x14ac:dyDescent="0.2">
      <c r="A1513" t="s">
        <v>499</v>
      </c>
      <c r="B1513" s="2">
        <f>VLOOKUP(A1513,Sheet2!A:B,2,0)</f>
        <v>750785571</v>
      </c>
    </row>
    <row r="1514" spans="1:2" x14ac:dyDescent="0.2">
      <c r="A1514" t="s">
        <v>500</v>
      </c>
      <c r="B1514" s="2">
        <f>VLOOKUP(A1514,Sheet2!A:B,2,0)</f>
        <v>750386769</v>
      </c>
    </row>
    <row r="1515" spans="1:2" x14ac:dyDescent="0.2">
      <c r="A1515" t="s">
        <v>1697</v>
      </c>
      <c r="B1515" s="2">
        <f>VLOOKUP(A1515,Sheet2!A:B,2,0)</f>
        <v>750016399</v>
      </c>
    </row>
    <row r="1516" spans="1:2" x14ac:dyDescent="0.2">
      <c r="A1516" t="s">
        <v>501</v>
      </c>
      <c r="B1516" s="2">
        <f>VLOOKUP(A1516,Sheet2!A:B,2,0)</f>
        <v>750369457</v>
      </c>
    </row>
    <row r="1517" spans="1:2" x14ac:dyDescent="0.2">
      <c r="A1517" t="s">
        <v>502</v>
      </c>
      <c r="B1517" s="2">
        <f>VLOOKUP(A1517,Sheet2!A:B,2,0)</f>
        <v>610024791</v>
      </c>
    </row>
    <row r="1518" spans="1:2" x14ac:dyDescent="0.2">
      <c r="A1518" t="s">
        <v>503</v>
      </c>
      <c r="B1518" s="2">
        <f>VLOOKUP(A1518,Sheet2!A:B,2,0)</f>
        <v>750929159</v>
      </c>
    </row>
    <row r="1519" spans="1:2" x14ac:dyDescent="0.2">
      <c r="A1519" t="s">
        <v>1698</v>
      </c>
      <c r="B1519" s="2">
        <f>VLOOKUP(A1519,Sheet2!A:B,2,0)</f>
        <v>750972326</v>
      </c>
    </row>
    <row r="1520" spans="1:2" x14ac:dyDescent="0.2">
      <c r="A1520" t="s">
        <v>504</v>
      </c>
      <c r="B1520" s="2">
        <f>VLOOKUP(A1520,Sheet2!A:B,2,0)</f>
        <v>750853852</v>
      </c>
    </row>
    <row r="1521" spans="1:2" x14ac:dyDescent="0.2">
      <c r="A1521" t="s">
        <v>1699</v>
      </c>
      <c r="B1521" s="2">
        <f>VLOOKUP(A1521,Sheet2!A:B,2,0)</f>
        <v>750921961</v>
      </c>
    </row>
    <row r="1522" spans="1:2" x14ac:dyDescent="0.2">
      <c r="A1522" t="s">
        <v>505</v>
      </c>
      <c r="B1522" s="2">
        <f>VLOOKUP(A1522,Sheet2!A:B,2,0)</f>
        <v>7508566588</v>
      </c>
    </row>
    <row r="1523" spans="1:2" x14ac:dyDescent="0.2">
      <c r="A1523" t="s">
        <v>506</v>
      </c>
      <c r="B1523" s="2">
        <f>VLOOKUP(A1523,Sheet2!A:B,2,0)</f>
        <v>750908531</v>
      </c>
    </row>
    <row r="1524" spans="1:2" x14ac:dyDescent="0.2">
      <c r="A1524" t="s">
        <v>507</v>
      </c>
      <c r="B1524" s="2">
        <f>VLOOKUP(A1524,Sheet2!A:B,2,0)</f>
        <v>730021379</v>
      </c>
    </row>
    <row r="1525" spans="1:2" x14ac:dyDescent="0.2">
      <c r="A1525" t="s">
        <v>1700</v>
      </c>
      <c r="B1525" s="2">
        <f>VLOOKUP(A1525,Sheet2!A:B,2,0)</f>
        <v>750931244</v>
      </c>
    </row>
    <row r="1526" spans="1:2" x14ac:dyDescent="0.2">
      <c r="A1526" t="s">
        <v>1701</v>
      </c>
      <c r="B1526" s="2">
        <f>VLOOKUP(A1526,Sheet2!A:B,2,0)</f>
        <v>751012475</v>
      </c>
    </row>
    <row r="1527" spans="1:2" x14ac:dyDescent="0.2">
      <c r="A1527" t="s">
        <v>1702</v>
      </c>
      <c r="B1527" s="2">
        <f>VLOOKUP(A1527,Sheet2!A:B,2,0)</f>
        <v>750930121</v>
      </c>
    </row>
    <row r="1528" spans="1:2" x14ac:dyDescent="0.2">
      <c r="A1528" t="s">
        <v>1703</v>
      </c>
      <c r="B1528" s="2">
        <f>VLOOKUP(A1528,Sheet2!A:B,2,0)</f>
        <v>750641165</v>
      </c>
    </row>
    <row r="1529" spans="1:2" x14ac:dyDescent="0.2">
      <c r="A1529" t="s">
        <v>508</v>
      </c>
      <c r="B1529" s="2">
        <f>VLOOKUP(A1529,Sheet2!A:B,2,0)</f>
        <v>750258657</v>
      </c>
    </row>
    <row r="1530" spans="1:2" x14ac:dyDescent="0.2">
      <c r="A1530" t="s">
        <v>509</v>
      </c>
      <c r="B1530" s="2">
        <f>VLOOKUP(A1530,Sheet2!A:B,2,0)</f>
        <v>750648617</v>
      </c>
    </row>
    <row r="1531" spans="1:2" x14ac:dyDescent="0.2">
      <c r="A1531" t="s">
        <v>1704</v>
      </c>
      <c r="B1531" s="2">
        <f>VLOOKUP(A1531,Sheet2!A:B,2,0)</f>
        <v>710003554</v>
      </c>
    </row>
    <row r="1532" spans="1:2" x14ac:dyDescent="0.2">
      <c r="A1532" t="s">
        <v>1705</v>
      </c>
      <c r="B1532" s="2">
        <f>VLOOKUP(A1532,Sheet2!A:B,2,0)</f>
        <v>750949929</v>
      </c>
    </row>
    <row r="1533" spans="1:2" x14ac:dyDescent="0.2">
      <c r="A1533" t="s">
        <v>510</v>
      </c>
      <c r="B1533" s="2">
        <f>VLOOKUP(A1533,Sheet2!A:B,2,0)</f>
        <v>750970046</v>
      </c>
    </row>
    <row r="1534" spans="1:2" x14ac:dyDescent="0.2">
      <c r="A1534" t="s">
        <v>1706</v>
      </c>
      <c r="B1534" s="2">
        <f>VLOOKUP(A1534,Sheet2!A:B,2,0)</f>
        <v>751005339</v>
      </c>
    </row>
    <row r="1535" spans="1:2" x14ac:dyDescent="0.2">
      <c r="A1535" t="s">
        <v>1707</v>
      </c>
      <c r="B1535" s="2">
        <f>VLOOKUP(A1535,Sheet2!A:B,2,0)</f>
        <v>750972564</v>
      </c>
    </row>
    <row r="1536" spans="1:2" x14ac:dyDescent="0.2">
      <c r="A1536" t="s">
        <v>511</v>
      </c>
      <c r="B1536" s="2">
        <f>VLOOKUP(A1536,Sheet2!A:B,2,0)</f>
        <v>750984527</v>
      </c>
    </row>
    <row r="1537" spans="1:2" x14ac:dyDescent="0.2">
      <c r="A1537" t="s">
        <v>512</v>
      </c>
      <c r="B1537" s="2">
        <f>VLOOKUP(A1537,Sheet2!A:B,2,0)</f>
        <v>750987409</v>
      </c>
    </row>
    <row r="1538" spans="1:2" x14ac:dyDescent="0.2">
      <c r="A1538" t="s">
        <v>1708</v>
      </c>
      <c r="B1538" s="2">
        <f>VLOOKUP(A1538,Sheet2!A:B,2,0)</f>
        <v>750967983</v>
      </c>
    </row>
    <row r="1539" spans="1:2" x14ac:dyDescent="0.2">
      <c r="A1539" t="s">
        <v>513</v>
      </c>
      <c r="B1539" s="2">
        <f>VLOOKUP(A1539,Sheet2!A:B,2,0)</f>
        <v>750405112</v>
      </c>
    </row>
    <row r="1540" spans="1:2" x14ac:dyDescent="0.2">
      <c r="A1540" t="s">
        <v>514</v>
      </c>
      <c r="B1540" s="2">
        <f>VLOOKUP(A1540,Sheet2!A:B,2,0)</f>
        <v>750783156</v>
      </c>
    </row>
    <row r="1541" spans="1:2" x14ac:dyDescent="0.2">
      <c r="A1541" t="s">
        <v>1709</v>
      </c>
      <c r="B1541" s="2">
        <f>VLOOKUP(A1541,Sheet2!A:B,2,0)</f>
        <v>750514486</v>
      </c>
    </row>
    <row r="1542" spans="1:2" x14ac:dyDescent="0.2">
      <c r="A1542" t="s">
        <v>1710</v>
      </c>
      <c r="B1542" s="2">
        <f>VLOOKUP(A1542,Sheet2!A:B,2,0)</f>
        <v>750912237</v>
      </c>
    </row>
    <row r="1543" spans="1:2" x14ac:dyDescent="0.2">
      <c r="A1543" t="s">
        <v>1711</v>
      </c>
      <c r="B1543" s="2">
        <f>VLOOKUP(A1543,Sheet2!A:B,2,0)</f>
        <v>480006111</v>
      </c>
    </row>
    <row r="1544" spans="1:2" x14ac:dyDescent="0.2">
      <c r="A1544" t="s">
        <v>1712</v>
      </c>
      <c r="B1544" s="2">
        <f>VLOOKUP(A1544,Sheet2!A:B,2,0)</f>
        <v>750927255</v>
      </c>
    </row>
    <row r="1545" spans="1:2" x14ac:dyDescent="0.2">
      <c r="A1545" t="s">
        <v>1713</v>
      </c>
      <c r="B1545" s="2">
        <f>VLOOKUP(A1545,Sheet2!A:B,2,0)</f>
        <v>680012796</v>
      </c>
    </row>
    <row r="1546" spans="1:2" x14ac:dyDescent="0.2">
      <c r="A1546" t="s">
        <v>1714</v>
      </c>
      <c r="B1546" s="2">
        <f>VLOOKUP(A1546,Sheet2!A:B,2,0)</f>
        <v>750753811</v>
      </c>
    </row>
    <row r="1547" spans="1:2" x14ac:dyDescent="0.2">
      <c r="A1547" t="s">
        <v>1715</v>
      </c>
      <c r="B1547" s="2">
        <f>VLOOKUP(A1547,Sheet2!A:B,2,0)</f>
        <v>1950600081591</v>
      </c>
    </row>
    <row r="1548" spans="1:2" x14ac:dyDescent="0.2">
      <c r="A1548" t="s">
        <v>1716</v>
      </c>
      <c r="B1548" s="2">
        <f>VLOOKUP(A1548,Sheet2!A:B,2,0)</f>
        <v>360000849</v>
      </c>
    </row>
    <row r="1549" spans="1:2" x14ac:dyDescent="0.2">
      <c r="A1549" t="s">
        <v>515</v>
      </c>
      <c r="B1549" s="2">
        <f>VLOOKUP(A1549,Sheet2!A:B,2,0)</f>
        <v>680004031</v>
      </c>
    </row>
    <row r="1550" spans="1:2" x14ac:dyDescent="0.2">
      <c r="A1550" t="s">
        <v>1717</v>
      </c>
      <c r="B1550" s="2">
        <f>VLOOKUP(A1550,Sheet2!A:B,2,0)</f>
        <v>750070173</v>
      </c>
    </row>
    <row r="1551" spans="1:2" x14ac:dyDescent="0.2">
      <c r="A1551" t="s">
        <v>516</v>
      </c>
      <c r="B1551" s="2">
        <f>VLOOKUP(A1551,Sheet2!A:B,2,0)</f>
        <v>670003558</v>
      </c>
    </row>
    <row r="1552" spans="1:2" x14ac:dyDescent="0.2">
      <c r="A1552" t="s">
        <v>517</v>
      </c>
      <c r="B1552" s="2">
        <f>VLOOKUP(A1552,Sheet2!A:B,2,0)</f>
        <v>360002260</v>
      </c>
    </row>
    <row r="1553" spans="1:2" x14ac:dyDescent="0.2">
      <c r="A1553" t="s">
        <v>518</v>
      </c>
      <c r="B1553" s="2">
        <f>VLOOKUP(A1553,Sheet2!A:B,2,0)</f>
        <v>730008403</v>
      </c>
    </row>
    <row r="1554" spans="1:2" x14ac:dyDescent="0.2">
      <c r="A1554" t="s">
        <v>1718</v>
      </c>
      <c r="B1554" s="2">
        <f>VLOOKUP(A1554,Sheet2!A:B,2,0)</f>
        <v>750005594</v>
      </c>
    </row>
    <row r="1555" spans="1:2" x14ac:dyDescent="0.2">
      <c r="A1555" t="s">
        <v>519</v>
      </c>
      <c r="B1555" s="2">
        <f>VLOOKUP(A1555,Sheet2!A:B,2,0)</f>
        <v>750060855</v>
      </c>
    </row>
    <row r="1556" spans="1:2" x14ac:dyDescent="0.2">
      <c r="A1556" t="s">
        <v>314</v>
      </c>
      <c r="B1556" s="2">
        <f>VLOOKUP(A1556,Sheet2!A:B,2,0)</f>
        <v>730007144</v>
      </c>
    </row>
    <row r="1557" spans="1:2" x14ac:dyDescent="0.2">
      <c r="A1557" t="s">
        <v>1719</v>
      </c>
      <c r="B1557" s="2">
        <f>VLOOKUP(A1557,Sheet2!A:B,2,0)</f>
        <v>750938130</v>
      </c>
    </row>
    <row r="1558" spans="1:2" x14ac:dyDescent="0.2">
      <c r="A1558" t="s">
        <v>520</v>
      </c>
      <c r="B1558" s="2">
        <f>VLOOKUP(A1558,Sheet2!A:B,2,0)</f>
        <v>391030041116</v>
      </c>
    </row>
    <row r="1559" spans="1:2" x14ac:dyDescent="0.2">
      <c r="A1559" t="s">
        <v>521</v>
      </c>
      <c r="B1559" s="2">
        <f>VLOOKUP(A1559,Sheet2!A:B,2,0)</f>
        <v>750948079</v>
      </c>
    </row>
    <row r="1560" spans="1:2" x14ac:dyDescent="0.2">
      <c r="A1560" t="s">
        <v>1720</v>
      </c>
      <c r="B1560" s="2">
        <f>VLOOKUP(A1560,Sheet2!A:B,2,0)</f>
        <v>750961849</v>
      </c>
    </row>
    <row r="1561" spans="1:2" x14ac:dyDescent="0.2">
      <c r="A1561" t="s">
        <v>522</v>
      </c>
      <c r="B1561" s="2">
        <f>VLOOKUP(A1561,Sheet2!A:B,2,0)</f>
        <v>750336997</v>
      </c>
    </row>
    <row r="1562" spans="1:2" x14ac:dyDescent="0.2">
      <c r="A1562" t="s">
        <v>1721</v>
      </c>
      <c r="B1562" s="2">
        <f>VLOOKUP(A1562,Sheet2!A:B,2,0)</f>
        <v>750966758</v>
      </c>
    </row>
    <row r="1563" spans="1:2" x14ac:dyDescent="0.2">
      <c r="A1563" t="s">
        <v>523</v>
      </c>
      <c r="B1563" s="2">
        <f>VLOOKUP(A1563,Sheet2!A:B,2,0)</f>
        <v>620001113</v>
      </c>
    </row>
    <row r="1564" spans="1:2" x14ac:dyDescent="0.2">
      <c r="A1564" t="s">
        <v>1722</v>
      </c>
      <c r="B1564" s="2">
        <f>VLOOKUP(A1564,Sheet2!A:B,2,0)</f>
        <v>680033160</v>
      </c>
    </row>
    <row r="1565" spans="1:2" x14ac:dyDescent="0.2">
      <c r="A1565" t="s">
        <v>182</v>
      </c>
      <c r="B1565" s="2">
        <f>VLOOKUP(A1565,Sheet2!A:B,2,0)</f>
        <v>610010641</v>
      </c>
    </row>
    <row r="1566" spans="1:2" x14ac:dyDescent="0.2">
      <c r="A1566" t="s">
        <v>1723</v>
      </c>
      <c r="B1566" s="2">
        <f>VLOOKUP(A1566,Sheet2!A:B,2,0)</f>
        <v>730017473</v>
      </c>
    </row>
    <row r="1567" spans="1:2" x14ac:dyDescent="0.2">
      <c r="A1567" t="s">
        <v>183</v>
      </c>
      <c r="B1567" s="2">
        <f>VLOOKUP(A1567,Sheet2!A:B,2,0)</f>
        <v>590001066</v>
      </c>
    </row>
    <row r="1568" spans="1:2" x14ac:dyDescent="0.2">
      <c r="A1568" t="s">
        <v>1724</v>
      </c>
      <c r="B1568" s="2">
        <f>VLOOKUP(A1568,Sheet2!A:B,2,0)</f>
        <v>330001213</v>
      </c>
    </row>
    <row r="1569" spans="1:2" x14ac:dyDescent="0.2">
      <c r="A1569" t="s">
        <v>309</v>
      </c>
      <c r="B1569" s="2">
        <f>VLOOKUP(A1569,Sheet2!A:B,2,0)</f>
        <v>590000605</v>
      </c>
    </row>
    <row r="1570" spans="1:2" x14ac:dyDescent="0.2">
      <c r="A1570" t="s">
        <v>1725</v>
      </c>
      <c r="B1570" s="2">
        <f>VLOOKUP(A1570,Sheet2!A:B,2,0)</f>
        <v>750739040</v>
      </c>
    </row>
    <row r="1571" spans="1:2" x14ac:dyDescent="0.2">
      <c r="A1571" t="s">
        <v>1726</v>
      </c>
      <c r="B1571" s="2">
        <f>VLOOKUP(A1571,Sheet2!A:B,2,0)</f>
        <v>750129490</v>
      </c>
    </row>
    <row r="1572" spans="1:2" x14ac:dyDescent="0.2">
      <c r="A1572" t="s">
        <v>184</v>
      </c>
      <c r="B1572" s="2">
        <f>VLOOKUP(A1572,Sheet2!A:B,2,0)</f>
        <v>680013654</v>
      </c>
    </row>
    <row r="1573" spans="1:2" x14ac:dyDescent="0.2">
      <c r="A1573" t="s">
        <v>524</v>
      </c>
      <c r="B1573" s="2">
        <f>VLOOKUP(A1573,Sheet2!A:B,2,0)</f>
        <v>730015569</v>
      </c>
    </row>
    <row r="1574" spans="1:2" x14ac:dyDescent="0.2">
      <c r="A1574" t="s">
        <v>525</v>
      </c>
      <c r="B1574" s="2">
        <f>VLOOKUP(A1574,Sheet2!A:B,2,0)</f>
        <v>530004441</v>
      </c>
    </row>
    <row r="1575" spans="1:2" x14ac:dyDescent="0.2">
      <c r="A1575" t="s">
        <v>185</v>
      </c>
      <c r="B1575" s="2">
        <f>VLOOKUP(A1575,Sheet2!A:B,2,0)</f>
        <v>620001620</v>
      </c>
    </row>
    <row r="1576" spans="1:2" x14ac:dyDescent="0.2">
      <c r="A1576" t="s">
        <v>526</v>
      </c>
      <c r="B1576" s="2">
        <f>VLOOKUP(A1576,Sheet2!A:B,2,0)</f>
        <v>320000378</v>
      </c>
    </row>
    <row r="1577" spans="1:2" x14ac:dyDescent="0.2">
      <c r="A1577" t="s">
        <v>1727</v>
      </c>
      <c r="B1577" s="2">
        <f>VLOOKUP(A1577,Sheet2!A:B,2,0)</f>
        <v>7300015329</v>
      </c>
    </row>
    <row r="1578" spans="1:2" x14ac:dyDescent="0.2">
      <c r="A1578" t="s">
        <v>310</v>
      </c>
      <c r="B1578" s="2">
        <f>VLOOKUP(A1578,Sheet2!A:B,2,0)</f>
        <v>570000177</v>
      </c>
    </row>
    <row r="1579" spans="1:2" x14ac:dyDescent="0.2">
      <c r="A1579" t="s">
        <v>527</v>
      </c>
      <c r="B1579" s="2">
        <f>VLOOKUP(A1579,Sheet2!A:B,2,0)</f>
        <v>730011853</v>
      </c>
    </row>
    <row r="1580" spans="1:2" x14ac:dyDescent="0.2">
      <c r="A1580" t="s">
        <v>1728</v>
      </c>
      <c r="B1580" s="2">
        <f>VLOOKUP(A1580,Sheet2!A:B,2,0)</f>
        <v>730011282</v>
      </c>
    </row>
    <row r="1581" spans="1:2" x14ac:dyDescent="0.2">
      <c r="A1581" t="s">
        <v>528</v>
      </c>
      <c r="B1581" s="2">
        <f>VLOOKUP(A1581,Sheet2!A:B,2,0)</f>
        <v>730014840</v>
      </c>
    </row>
    <row r="1582" spans="1:2" x14ac:dyDescent="0.2">
      <c r="A1582" t="s">
        <v>1729</v>
      </c>
      <c r="B1582" s="2">
        <f>VLOOKUP(A1582,Sheet2!A:B,2,0)</f>
        <v>640001796</v>
      </c>
    </row>
    <row r="1583" spans="1:2" x14ac:dyDescent="0.2">
      <c r="A1583" t="s">
        <v>529</v>
      </c>
      <c r="B1583" s="2">
        <f>VLOOKUP(A1583,Sheet2!A:B,2,0)</f>
        <v>580003313</v>
      </c>
    </row>
    <row r="1584" spans="1:2" x14ac:dyDescent="0.2">
      <c r="A1584" t="s">
        <v>1730</v>
      </c>
      <c r="B1584" s="2">
        <f>VLOOKUP(A1584,Sheet2!A:B,2,0)</f>
        <v>680015550</v>
      </c>
    </row>
    <row r="1585" spans="1:2" x14ac:dyDescent="0.2">
      <c r="A1585" t="s">
        <v>1731</v>
      </c>
      <c r="B1585" s="2">
        <f>VLOOKUP(A1585,Sheet2!A:B,2,0)</f>
        <v>750931522</v>
      </c>
    </row>
    <row r="1586" spans="1:2" x14ac:dyDescent="0.2">
      <c r="A1586" t="s">
        <v>187</v>
      </c>
      <c r="B1586" s="2">
        <f>VLOOKUP(A1586,Sheet2!A:B,2,0)</f>
        <v>750733472</v>
      </c>
    </row>
    <row r="1587" spans="1:2" x14ac:dyDescent="0.2">
      <c r="A1587" t="s">
        <v>1732</v>
      </c>
      <c r="B1587" s="2">
        <f>VLOOKUP(A1587,Sheet2!A:B,2,0)</f>
        <v>750097208</v>
      </c>
    </row>
    <row r="1588" spans="1:2" x14ac:dyDescent="0.2">
      <c r="A1588" t="s">
        <v>530</v>
      </c>
      <c r="B1588" s="2">
        <f>VLOOKUP(A1588,Sheet2!A:B,2,0)</f>
        <v>310001363</v>
      </c>
    </row>
    <row r="1589" spans="1:2" x14ac:dyDescent="0.2">
      <c r="A1589" t="s">
        <v>188</v>
      </c>
      <c r="B1589" s="2">
        <f>VLOOKUP(A1589,Sheet2!A:B,2,0)</f>
        <v>3600000846</v>
      </c>
    </row>
    <row r="1590" spans="1:2" x14ac:dyDescent="0.2">
      <c r="A1590" t="s">
        <v>189</v>
      </c>
      <c r="B1590" s="2">
        <f>VLOOKUP(A1590,Sheet2!A:B,2,0)</f>
        <v>750652265</v>
      </c>
    </row>
    <row r="1591" spans="1:2" x14ac:dyDescent="0.2">
      <c r="A1591" t="s">
        <v>1733</v>
      </c>
      <c r="B1591" s="2">
        <f>VLOOKUP(A1591,Sheet2!A:B,2,0)</f>
        <v>730011853</v>
      </c>
    </row>
    <row r="1592" spans="1:2" x14ac:dyDescent="0.2">
      <c r="A1592" t="s">
        <v>1734</v>
      </c>
      <c r="B1592" s="2">
        <f>VLOOKUP(A1592,Sheet2!A:B,2,0)</f>
        <v>760006813</v>
      </c>
    </row>
    <row r="1593" spans="1:2" x14ac:dyDescent="0.2">
      <c r="A1593" t="s">
        <v>531</v>
      </c>
      <c r="B1593" s="2">
        <f>VLOOKUP(A1593,Sheet2!A:B,2,0)</f>
        <v>650000488</v>
      </c>
    </row>
    <row r="1594" spans="1:2" x14ac:dyDescent="0.2">
      <c r="A1594" t="s">
        <v>532</v>
      </c>
      <c r="B1594" s="2">
        <f>VLOOKUP(A1594,Sheet2!A:B,2,0)</f>
        <v>730020330</v>
      </c>
    </row>
    <row r="1595" spans="1:2" x14ac:dyDescent="0.2">
      <c r="A1595" t="s">
        <v>311</v>
      </c>
      <c r="B1595" s="2">
        <f>VLOOKUP(A1595,Sheet2!A:B,2,0)</f>
        <v>610021203</v>
      </c>
    </row>
    <row r="1596" spans="1:2" x14ac:dyDescent="0.2">
      <c r="A1596" t="s">
        <v>533</v>
      </c>
      <c r="B1596" s="2">
        <f>VLOOKUP(A1596,Sheet2!A:B,2,0)</f>
        <v>610007241</v>
      </c>
    </row>
    <row r="1597" spans="1:2" x14ac:dyDescent="0.2">
      <c r="A1597" t="s">
        <v>534</v>
      </c>
      <c r="B1597" s="2">
        <f>VLOOKUP(A1597,Sheet2!A:B,2,0)</f>
        <v>670003587</v>
      </c>
    </row>
    <row r="1598" spans="1:2" x14ac:dyDescent="0.2">
      <c r="A1598" t="s">
        <v>535</v>
      </c>
      <c r="B1598" s="2">
        <f>VLOOKUP(A1598,Sheet2!A:B,2,0)</f>
        <v>730016152</v>
      </c>
    </row>
    <row r="1599" spans="1:2" x14ac:dyDescent="0.2">
      <c r="A1599" t="s">
        <v>1735</v>
      </c>
      <c r="B1599" s="2">
        <f>VLOOKUP(A1599,Sheet2!A:B,2,0)</f>
        <v>630002439</v>
      </c>
    </row>
    <row r="1600" spans="1:2" x14ac:dyDescent="0.2">
      <c r="A1600" t="s">
        <v>190</v>
      </c>
      <c r="B1600" s="2">
        <f>VLOOKUP(A1600,Sheet2!A:B,2,0)</f>
        <v>680016627</v>
      </c>
    </row>
    <row r="1601" spans="1:2" x14ac:dyDescent="0.2">
      <c r="A1601" t="s">
        <v>1736</v>
      </c>
      <c r="B1601" s="2">
        <f>VLOOKUP(A1601,Sheet2!A:B,2,0)</f>
        <v>620001500</v>
      </c>
    </row>
    <row r="1602" spans="1:2" x14ac:dyDescent="0.2">
      <c r="A1602" t="s">
        <v>312</v>
      </c>
      <c r="B1602" s="2">
        <f>VLOOKUP(A1602,Sheet2!A:B,2,0)</f>
        <v>730010101</v>
      </c>
    </row>
    <row r="1603" spans="1:2" x14ac:dyDescent="0.2">
      <c r="A1603" t="s">
        <v>536</v>
      </c>
      <c r="B1603" s="2">
        <f>VLOOKUP(A1603,Sheet2!A:B,2,0)</f>
        <v>730008450</v>
      </c>
    </row>
    <row r="1604" spans="1:2" x14ac:dyDescent="0.2">
      <c r="A1604" t="s">
        <v>191</v>
      </c>
      <c r="B1604" s="2">
        <f>VLOOKUP(A1604,Sheet2!A:B,2,0)</f>
        <v>390001875</v>
      </c>
    </row>
    <row r="1605" spans="1:2" x14ac:dyDescent="0.2">
      <c r="A1605" t="s">
        <v>313</v>
      </c>
      <c r="B1605" s="2">
        <f>VLOOKUP(A1605,Sheet2!A:B,2,0)</f>
        <v>480002115</v>
      </c>
    </row>
    <row r="1606" spans="1:2" x14ac:dyDescent="0.2">
      <c r="A1606" t="s">
        <v>537</v>
      </c>
      <c r="B1606" s="2">
        <f>VLOOKUP(A1606,Sheet2!A:B,2,0)</f>
        <v>620000306</v>
      </c>
    </row>
    <row r="1607" spans="1:2" x14ac:dyDescent="0.2">
      <c r="A1607" t="s">
        <v>192</v>
      </c>
      <c r="B1607" s="2">
        <f>VLOOKUP(A1607,Sheet2!A:B,2,0)</f>
        <v>690011918</v>
      </c>
    </row>
    <row r="1608" spans="1:2" x14ac:dyDescent="0.2">
      <c r="A1608" t="s">
        <v>1737</v>
      </c>
      <c r="B1608" s="2">
        <f>VLOOKUP(A1608,Sheet2!A:B,2,0)</f>
        <v>750904144</v>
      </c>
    </row>
    <row r="1609" spans="1:2" x14ac:dyDescent="0.2">
      <c r="A1609" t="s">
        <v>538</v>
      </c>
      <c r="B1609" s="2">
        <f>VLOOKUP(A1609,Sheet2!A:B,2,0)</f>
        <v>750146334</v>
      </c>
    </row>
    <row r="1610" spans="1:2" x14ac:dyDescent="0.2">
      <c r="A1610" t="s">
        <v>539</v>
      </c>
      <c r="B1610" s="2">
        <f>VLOOKUP(A1610,Sheet2!A:B,2,0)</f>
        <v>750783156</v>
      </c>
    </row>
    <row r="1611" spans="1:2" x14ac:dyDescent="0.2">
      <c r="A1611" t="s">
        <v>540</v>
      </c>
      <c r="B1611" s="2">
        <f>VLOOKUP(A1611,Sheet2!A:B,2,0)</f>
        <v>750369457</v>
      </c>
    </row>
    <row r="1612" spans="1:2" x14ac:dyDescent="0.2">
      <c r="A1612" t="s">
        <v>541</v>
      </c>
      <c r="B1612" s="2">
        <f>VLOOKUP(A1612,Sheet2!A:B,2,0)</f>
        <v>750886588</v>
      </c>
    </row>
    <row r="1613" spans="1:2" x14ac:dyDescent="0.2">
      <c r="A1613" t="s">
        <v>542</v>
      </c>
      <c r="B1613" s="2">
        <f>VLOOKUP(A1613,Sheet2!A:B,2,0)</f>
        <v>750908531</v>
      </c>
    </row>
    <row r="1614" spans="1:2" x14ac:dyDescent="0.2">
      <c r="A1614" t="s">
        <v>543</v>
      </c>
      <c r="B1614" s="2">
        <f>VLOOKUP(A1614,Sheet2!A:B,2,0)</f>
        <v>750785571</v>
      </c>
    </row>
    <row r="1615" spans="1:2" x14ac:dyDescent="0.2">
      <c r="A1615" t="s">
        <v>1738</v>
      </c>
      <c r="B1615" s="2">
        <f>VLOOKUP(A1615,Sheet2!A:B,2,0)</f>
        <v>71000812</v>
      </c>
    </row>
    <row r="1616" spans="1:2" x14ac:dyDescent="0.2">
      <c r="A1616" t="s">
        <v>544</v>
      </c>
      <c r="B1616" s="2">
        <f>VLOOKUP(A1616,Sheet2!A:B,2,0)</f>
        <v>750648617</v>
      </c>
    </row>
    <row r="1617" spans="1:2" x14ac:dyDescent="0.2">
      <c r="A1617" t="s">
        <v>1739</v>
      </c>
      <c r="B1617" s="2">
        <f>VLOOKUP(A1617,Sheet2!A:B,2,0)</f>
        <v>480000688</v>
      </c>
    </row>
    <row r="1618" spans="1:2" x14ac:dyDescent="0.2">
      <c r="A1618" t="s">
        <v>1740</v>
      </c>
      <c r="B1618" s="2">
        <f>VLOOKUP(A1618,Sheet2!A:B,2,0)</f>
        <v>630004438</v>
      </c>
    </row>
    <row r="1619" spans="1:2" x14ac:dyDescent="0.2">
      <c r="A1619" t="s">
        <v>1741</v>
      </c>
      <c r="B1619" s="2">
        <f>VLOOKUP(A1619,Sheet2!A:B,2,0)</f>
        <v>480004992</v>
      </c>
    </row>
    <row r="1620" spans="1:2" x14ac:dyDescent="0.2">
      <c r="A1620" t="s">
        <v>315</v>
      </c>
      <c r="B1620" s="2">
        <f>VLOOKUP(A1620,Sheet2!A:B,2,0)</f>
        <v>750186222</v>
      </c>
    </row>
    <row r="1621" spans="1:2" x14ac:dyDescent="0.2">
      <c r="A1621" t="s">
        <v>545</v>
      </c>
      <c r="B1621" s="2">
        <f>VLOOKUP(A1621,Sheet2!A:B,2,0)</f>
        <v>750442921</v>
      </c>
    </row>
    <row r="1622" spans="1:2" x14ac:dyDescent="0.2">
      <c r="A1622" t="s">
        <v>546</v>
      </c>
      <c r="B1622" s="2">
        <f>VLOOKUP(A1622,Sheet2!A:B,2,0)</f>
        <v>750764495</v>
      </c>
    </row>
    <row r="1623" spans="1:2" x14ac:dyDescent="0.2">
      <c r="A1623" t="s">
        <v>316</v>
      </c>
      <c r="B1623" s="2">
        <f>VLOOKUP(A1623,Sheet2!A:B,2,0)</f>
        <v>530003293</v>
      </c>
    </row>
    <row r="1624" spans="1:2" x14ac:dyDescent="0.2">
      <c r="A1624" t="s">
        <v>1742</v>
      </c>
      <c r="B1624" s="2">
        <f>VLOOKUP(A1624,Sheet2!A:B,2,0)</f>
        <v>750265163</v>
      </c>
    </row>
    <row r="1625" spans="1:2" x14ac:dyDescent="0.2">
      <c r="A1625" t="s">
        <v>1743</v>
      </c>
      <c r="B1625" s="2">
        <f>VLOOKUP(A1625,Sheet2!A:B,2,0)</f>
        <v>750948079</v>
      </c>
    </row>
    <row r="1626" spans="1:2" x14ac:dyDescent="0.2">
      <c r="A1626" t="s">
        <v>194</v>
      </c>
      <c r="B1626" s="2">
        <f>VLOOKUP(A1626,Sheet2!A:B,2,0)</f>
        <v>750949263</v>
      </c>
    </row>
    <row r="1627" spans="1:2" x14ac:dyDescent="0.2">
      <c r="A1627" t="s">
        <v>1744</v>
      </c>
      <c r="B1627" s="2">
        <f>VLOOKUP(A1627,Sheet2!A:B,2,0)</f>
        <v>750951312</v>
      </c>
    </row>
    <row r="1628" spans="1:2" x14ac:dyDescent="0.2">
      <c r="A1628" t="s">
        <v>547</v>
      </c>
      <c r="B1628" s="2">
        <f>VLOOKUP(A1628,Sheet2!A:B,2,0)</f>
        <v>750092730</v>
      </c>
    </row>
    <row r="1629" spans="1:2" x14ac:dyDescent="0.2">
      <c r="A1629" t="s">
        <v>1745</v>
      </c>
      <c r="B1629" s="2">
        <f>VLOOKUP(A1629,Sheet2!A:B,2,0)</f>
        <v>750960511</v>
      </c>
    </row>
    <row r="1630" spans="1:2" x14ac:dyDescent="0.2">
      <c r="A1630" t="s">
        <v>1746</v>
      </c>
      <c r="B1630" s="2">
        <f>VLOOKUP(A1630,Sheet2!A:B,2,0)</f>
        <v>750964191</v>
      </c>
    </row>
    <row r="1631" spans="1:2" x14ac:dyDescent="0.2">
      <c r="A1631" t="s">
        <v>195</v>
      </c>
      <c r="B1631" s="2">
        <f>VLOOKUP(A1631,Sheet2!A:B,2,0)</f>
        <v>530000715</v>
      </c>
    </row>
    <row r="1632" spans="1:2" x14ac:dyDescent="0.2">
      <c r="A1632" t="s">
        <v>548</v>
      </c>
      <c r="B1632" s="2">
        <f>VLOOKUP(A1632,Sheet2!A:B,2,0)</f>
        <v>680032910</v>
      </c>
    </row>
    <row r="1633" spans="1:2" x14ac:dyDescent="0.2">
      <c r="A1633" t="s">
        <v>549</v>
      </c>
      <c r="B1633" s="2">
        <f>VLOOKUP(A1633,Sheet2!A:B,2,0)</f>
        <v>750186222</v>
      </c>
    </row>
    <row r="1634" spans="1:2" x14ac:dyDescent="0.2">
      <c r="A1634" t="s">
        <v>317</v>
      </c>
      <c r="B1634" s="2">
        <f>VLOOKUP(A1634,Sheet2!A:B,2,0)</f>
        <v>310011120</v>
      </c>
    </row>
    <row r="1635" spans="1:2" x14ac:dyDescent="0.2">
      <c r="A1635" t="s">
        <v>196</v>
      </c>
      <c r="B1635" s="2">
        <f>VLOOKUP(A1635,Sheet2!A:B,2,0)</f>
        <v>53000443</v>
      </c>
    </row>
    <row r="1636" spans="1:2" x14ac:dyDescent="0.2">
      <c r="A1636" t="s">
        <v>550</v>
      </c>
      <c r="B1636" s="2">
        <f>VLOOKUP(A1636,Sheet2!A:B,2,0)</f>
        <v>480001531</v>
      </c>
    </row>
    <row r="1637" spans="1:2" x14ac:dyDescent="0.2">
      <c r="A1637" t="s">
        <v>318</v>
      </c>
      <c r="B1637" s="2">
        <f>VLOOKUP(A1637,Sheet2!A:B,2,0)</f>
        <v>750302462</v>
      </c>
    </row>
    <row r="1638" spans="1:2" x14ac:dyDescent="0.2">
      <c r="A1638" t="s">
        <v>197</v>
      </c>
      <c r="B1638" s="2">
        <f>VLOOKUP(A1638,Sheet2!A:B,2,0)</f>
        <v>750807668</v>
      </c>
    </row>
    <row r="1639" spans="1:2" x14ac:dyDescent="0.2">
      <c r="A1639" t="s">
        <v>1747</v>
      </c>
      <c r="B1639" s="2">
        <f>VLOOKUP(A1639,Sheet2!A:B,2,0)</f>
        <v>670000685</v>
      </c>
    </row>
    <row r="1640" spans="1:2" x14ac:dyDescent="0.2">
      <c r="A1640" t="s">
        <v>1748</v>
      </c>
      <c r="B1640" s="2">
        <f>VLOOKUP(A1640,Sheet2!A:B,2,0)</f>
        <v>750852684</v>
      </c>
    </row>
    <row r="1641" spans="1:2" x14ac:dyDescent="0.2">
      <c r="A1641" t="s">
        <v>551</v>
      </c>
      <c r="B1641" s="2">
        <f>VLOOKUP(A1641,Sheet2!A:B,2,0)</f>
        <v>610003028</v>
      </c>
    </row>
    <row r="1642" spans="1:2" x14ac:dyDescent="0.2">
      <c r="A1642" t="s">
        <v>198</v>
      </c>
      <c r="B1642" s="2">
        <f>VLOOKUP(A1642,Sheet2!A:B,2,0)</f>
        <v>670007273</v>
      </c>
    </row>
    <row r="1643" spans="1:2" x14ac:dyDescent="0.2">
      <c r="A1643" t="s">
        <v>1749</v>
      </c>
      <c r="B1643" s="2">
        <f>VLOOKUP(A1643,Sheet2!A:B,2,0)</f>
        <v>670005662</v>
      </c>
    </row>
    <row r="1644" spans="1:2" x14ac:dyDescent="0.2">
      <c r="A1644" t="s">
        <v>552</v>
      </c>
      <c r="B1644" s="2">
        <f>VLOOKUP(A1644,Sheet2!A:B,2,0)</f>
        <v>750185543</v>
      </c>
    </row>
    <row r="1645" spans="1:2" x14ac:dyDescent="0.2">
      <c r="A1645" t="s">
        <v>553</v>
      </c>
      <c r="B1645" s="2">
        <f>VLOOKUP(A1645,Sheet2!A:B,2,0)</f>
        <v>390001876</v>
      </c>
    </row>
    <row r="1646" spans="1:2" x14ac:dyDescent="0.2">
      <c r="A1646" t="s">
        <v>554</v>
      </c>
      <c r="B1646" s="2">
        <f>VLOOKUP(A1646,Sheet2!A:B,2,0)</f>
        <v>480002115</v>
      </c>
    </row>
    <row r="1647" spans="1:2" x14ac:dyDescent="0.2">
      <c r="A1647" t="s">
        <v>1750</v>
      </c>
      <c r="B1647" s="2">
        <f>VLOOKUP(A1647,Sheet2!A:B,2,0)</f>
        <v>7300008678</v>
      </c>
    </row>
    <row r="1648" spans="1:2" x14ac:dyDescent="0.2">
      <c r="A1648" t="s">
        <v>555</v>
      </c>
      <c r="B1648" s="2">
        <f>VLOOKUP(A1648,Sheet2!A:B,2,0)</f>
        <v>630001977</v>
      </c>
    </row>
    <row r="1649" spans="1:2" x14ac:dyDescent="0.2">
      <c r="A1649" t="s">
        <v>199</v>
      </c>
      <c r="B1649" s="2">
        <f>VLOOKUP(A1649,Sheet2!A:B,2,0)</f>
        <v>750930201</v>
      </c>
    </row>
    <row r="1650" spans="1:2" x14ac:dyDescent="0.2">
      <c r="A1650" t="s">
        <v>1751</v>
      </c>
      <c r="B1650" s="2">
        <f>VLOOKUP(A1650,Sheet2!A:B,2,0)</f>
        <v>610004985</v>
      </c>
    </row>
    <row r="1651" spans="1:2" x14ac:dyDescent="0.2">
      <c r="A1651" t="s">
        <v>1752</v>
      </c>
      <c r="B1651" s="2">
        <f>VLOOKUP(A1651,Sheet2!A:B,2,0)</f>
        <v>670003806</v>
      </c>
    </row>
    <row r="1652" spans="1:2" x14ac:dyDescent="0.2">
      <c r="A1652" t="s">
        <v>200</v>
      </c>
      <c r="B1652" s="2">
        <f>VLOOKUP(A1652,Sheet2!A:B,2,0)</f>
        <v>750405112</v>
      </c>
    </row>
    <row r="1653" spans="1:2" x14ac:dyDescent="0.2">
      <c r="A1653" t="s">
        <v>201</v>
      </c>
      <c r="B1653" s="2">
        <f>VLOOKUP(A1653,Sheet2!A:B,2,0)</f>
        <v>730009655</v>
      </c>
    </row>
    <row r="1654" spans="1:2" x14ac:dyDescent="0.2">
      <c r="A1654" t="s">
        <v>1753</v>
      </c>
      <c r="B1654" s="2">
        <f>VLOOKUP(A1654,Sheet2!A:B,2,0)</f>
        <v>750964192</v>
      </c>
    </row>
    <row r="1655" spans="1:2" x14ac:dyDescent="0.2">
      <c r="A1655" t="s">
        <v>1754</v>
      </c>
      <c r="B1655" s="2">
        <f>VLOOKUP(A1655,Sheet2!A:B,2,0)</f>
        <v>49002451</v>
      </c>
    </row>
    <row r="1656" spans="1:2" x14ac:dyDescent="0.2">
      <c r="A1656" t="s">
        <v>556</v>
      </c>
      <c r="B1656" s="2">
        <f>VLOOKUP(A1656,Sheet2!A:B,2,0)</f>
        <v>750386769</v>
      </c>
    </row>
    <row r="1657" spans="1:2" x14ac:dyDescent="0.2">
      <c r="A1657" t="s">
        <v>1755</v>
      </c>
      <c r="B1657" s="2">
        <f>VLOOKUP(A1657,Sheet2!A:B,2,0)</f>
        <v>750783156</v>
      </c>
    </row>
    <row r="1658" spans="1:2" x14ac:dyDescent="0.2">
      <c r="A1658" t="s">
        <v>319</v>
      </c>
      <c r="B1658" s="2">
        <f>VLOOKUP(A1658,Sheet2!A:B,2,0)</f>
        <v>750853852</v>
      </c>
    </row>
    <row r="1659" spans="1:2" x14ac:dyDescent="0.2">
      <c r="A1659" t="s">
        <v>557</v>
      </c>
      <c r="B1659" s="2">
        <f>VLOOKUP(A1659,Sheet2!A:B,2,0)</f>
        <v>750929159</v>
      </c>
    </row>
    <row r="1660" spans="1:2" x14ac:dyDescent="0.2">
      <c r="A1660" t="s">
        <v>202</v>
      </c>
      <c r="B1660" s="2">
        <f>VLOOKUP(A1660,Sheet2!A:B,2,0)</f>
        <v>750931244</v>
      </c>
    </row>
    <row r="1661" spans="1:2" x14ac:dyDescent="0.2">
      <c r="A1661" t="s">
        <v>1756</v>
      </c>
      <c r="B1661" s="2">
        <f>VLOOKUP(A1661,Sheet2!A:B,2,0)</f>
        <v>750964463</v>
      </c>
    </row>
    <row r="1662" spans="1:2" x14ac:dyDescent="0.2">
      <c r="A1662" t="s">
        <v>1757</v>
      </c>
      <c r="B1662" s="2">
        <f>VLOOKUP(A1662,Sheet2!A:B,2,0)</f>
        <v>750964487</v>
      </c>
    </row>
    <row r="1663" spans="1:2" x14ac:dyDescent="0.2">
      <c r="A1663" t="s">
        <v>1758</v>
      </c>
      <c r="B1663" s="2">
        <f>VLOOKUP(A1663,Sheet2!A:B,2,0)</f>
        <v>610003767</v>
      </c>
    </row>
    <row r="1664" spans="1:2" x14ac:dyDescent="0.2">
      <c r="A1664" t="s">
        <v>203</v>
      </c>
      <c r="B1664" s="2">
        <f>VLOOKUP(A1664,Sheet2!A:B,2,0)</f>
        <v>750236046</v>
      </c>
    </row>
    <row r="1665" spans="1:2" x14ac:dyDescent="0.2">
      <c r="A1665" t="s">
        <v>1759</v>
      </c>
      <c r="B1665" s="2">
        <f>VLOOKUP(A1665,Sheet2!A:B,2,0)</f>
        <v>750926532</v>
      </c>
    </row>
    <row r="1666" spans="1:2" x14ac:dyDescent="0.2">
      <c r="A1666" t="s">
        <v>204</v>
      </c>
      <c r="B1666" s="2">
        <f>VLOOKUP(A1666,Sheet2!A:B,2,0)</f>
        <v>750945814</v>
      </c>
    </row>
    <row r="1667" spans="1:2" x14ac:dyDescent="0.2">
      <c r="A1667" t="s">
        <v>1760</v>
      </c>
      <c r="B1667" s="2">
        <f>VLOOKUP(A1667,Sheet2!A:B,2,0)</f>
        <v>750648617</v>
      </c>
    </row>
    <row r="1668" spans="1:2" x14ac:dyDescent="0.2">
      <c r="A1668" t="s">
        <v>1761</v>
      </c>
      <c r="B1668" s="2">
        <f>VLOOKUP(A1668,Sheet2!A:B,2,0)</f>
        <v>7300008462</v>
      </c>
    </row>
    <row r="1669" spans="1:2" x14ac:dyDescent="0.2">
      <c r="A1669" t="s">
        <v>1762</v>
      </c>
      <c r="B1669" s="2">
        <f>VLOOKUP(A1669,Sheet2!A:B,2,0)</f>
        <v>1755557818</v>
      </c>
    </row>
    <row r="1670" spans="1:2" x14ac:dyDescent="0.2">
      <c r="A1670" t="s">
        <v>320</v>
      </c>
      <c r="B1670" s="2">
        <f>VLOOKUP(A1670,Sheet2!A:B,2,0)</f>
        <v>750105352</v>
      </c>
    </row>
    <row r="1671" spans="1:2" x14ac:dyDescent="0.2">
      <c r="A1671" t="s">
        <v>1763</v>
      </c>
      <c r="B1671" s="2">
        <f>VLOOKUP(A1671,Sheet2!A:B,2,0)</f>
        <v>75080005516</v>
      </c>
    </row>
    <row r="1672" spans="1:2" x14ac:dyDescent="0.2">
      <c r="A1672" t="s">
        <v>321</v>
      </c>
      <c r="B1672" s="2">
        <f>VLOOKUP(A1672,Sheet2!A:B,2,0)</f>
        <v>750060855</v>
      </c>
    </row>
    <row r="1673" spans="1:2" x14ac:dyDescent="0.2">
      <c r="A1673" t="s">
        <v>1764</v>
      </c>
      <c r="B1673" s="2">
        <f>VLOOKUP(A1673,Sheet2!A:B,2,0)</f>
        <v>750783767</v>
      </c>
    </row>
    <row r="1674" spans="1:2" x14ac:dyDescent="0.2">
      <c r="A1674" t="s">
        <v>1765</v>
      </c>
      <c r="B1674" s="2">
        <f>VLOOKUP(A1674,Sheet2!A:B,2,0)</f>
        <v>750900920</v>
      </c>
    </row>
    <row r="1675" spans="1:2" x14ac:dyDescent="0.2">
      <c r="A1675" t="s">
        <v>1766</v>
      </c>
      <c r="B1675" s="2">
        <f>VLOOKUP(A1675,Sheet2!A:B,2,0)</f>
        <v>550001382</v>
      </c>
    </row>
    <row r="1676" spans="1:2" x14ac:dyDescent="0.2">
      <c r="A1676" t="s">
        <v>331</v>
      </c>
      <c r="B1676" s="2">
        <f>VLOOKUP(A1676,Sheet2!A:B,2,0)</f>
        <v>750825872</v>
      </c>
    </row>
    <row r="1677" spans="1:2" x14ac:dyDescent="0.2">
      <c r="A1677" t="s">
        <v>1767</v>
      </c>
      <c r="B1677" s="2">
        <f>VLOOKUP(A1677,Sheet2!A:B,2,0)</f>
        <v>750791403</v>
      </c>
    </row>
    <row r="1678" spans="1:2" x14ac:dyDescent="0.2">
      <c r="A1678" t="s">
        <v>1768</v>
      </c>
      <c r="B1678" s="2">
        <f>VLOOKUP(A1678,Sheet2!A:B,2,0)</f>
        <v>750692480</v>
      </c>
    </row>
    <row r="1679" spans="1:2" x14ac:dyDescent="0.2">
      <c r="A1679" t="s">
        <v>558</v>
      </c>
      <c r="B1679" s="2">
        <f>VLOOKUP(A1679,Sheet2!A:B,2,0)</f>
        <v>750739040</v>
      </c>
    </row>
    <row r="1680" spans="1:2" x14ac:dyDescent="0.2">
      <c r="A1680" t="s">
        <v>1769</v>
      </c>
      <c r="B1680" s="2">
        <f>VLOOKUP(A1680,Sheet2!A:B,2,0)</f>
        <v>750863661</v>
      </c>
    </row>
    <row r="1681" spans="1:2" x14ac:dyDescent="0.2">
      <c r="A1681" t="s">
        <v>1770</v>
      </c>
      <c r="B1681" s="2">
        <f>VLOOKUP(A1681,Sheet2!A:B,2,0)</f>
        <v>750896624</v>
      </c>
    </row>
    <row r="1682" spans="1:2" x14ac:dyDescent="0.2">
      <c r="A1682" t="s">
        <v>1771</v>
      </c>
      <c r="B1682" s="2">
        <f>VLOOKUP(A1682,Sheet2!A:B,2,0)</f>
        <v>750894182</v>
      </c>
    </row>
    <row r="1683" spans="1:2" x14ac:dyDescent="0.2">
      <c r="A1683" t="s">
        <v>1772</v>
      </c>
      <c r="B1683" s="2">
        <f>VLOOKUP(A1683,Sheet2!A:B,2,0)</f>
        <v>750102024</v>
      </c>
    </row>
    <row r="1684" spans="1:2" x14ac:dyDescent="0.2">
      <c r="A1684" t="s">
        <v>1773</v>
      </c>
      <c r="B1684" s="2">
        <f>VLOOKUP(A1684,Sheet2!A:B,2,0)</f>
        <v>750406118</v>
      </c>
    </row>
    <row r="1685" spans="1:2" x14ac:dyDescent="0.2">
      <c r="A1685" t="s">
        <v>1774</v>
      </c>
      <c r="B1685" s="2">
        <f>VLOOKUP(A1685,Sheet2!A:B,2,0)</f>
        <v>520000767</v>
      </c>
    </row>
    <row r="1686" spans="1:2" x14ac:dyDescent="0.2">
      <c r="A1686" t="s">
        <v>1775</v>
      </c>
      <c r="B1686" s="2">
        <f>VLOOKUP(A1686,Sheet2!A:B,2,0)</f>
        <v>750173853</v>
      </c>
    </row>
    <row r="1687" spans="1:2" x14ac:dyDescent="0.2">
      <c r="A1687" t="s">
        <v>1776</v>
      </c>
      <c r="B1687" s="2">
        <f>VLOOKUP(A1687,Sheet2!A:B,2,0)</f>
        <v>750798436</v>
      </c>
    </row>
    <row r="1688" spans="1:2" x14ac:dyDescent="0.2">
      <c r="A1688" t="s">
        <v>1777</v>
      </c>
      <c r="B1688" s="2">
        <f>VLOOKUP(A1688,Sheet2!A:B,2,0)</f>
        <v>750855210</v>
      </c>
    </row>
    <row r="1689" spans="1:2" x14ac:dyDescent="0.2">
      <c r="A1689" t="s">
        <v>248</v>
      </c>
      <c r="B1689" s="2">
        <f>VLOOKUP(A1689,Sheet2!A:B,2,0)</f>
        <v>680004251</v>
      </c>
    </row>
    <row r="1690" spans="1:2" x14ac:dyDescent="0.2">
      <c r="A1690" t="s">
        <v>1778</v>
      </c>
      <c r="B1690" s="2">
        <f>VLOOKUP(A1690,Sheet2!A:B,2,0)</f>
        <v>750902971</v>
      </c>
    </row>
    <row r="1691" spans="1:2" x14ac:dyDescent="0.2">
      <c r="A1691" t="s">
        <v>249</v>
      </c>
      <c r="B1691" s="2">
        <f>VLOOKUP(A1691,Sheet2!A:B,2,0)</f>
        <v>360001391</v>
      </c>
    </row>
    <row r="1692" spans="1:2" x14ac:dyDescent="0.2">
      <c r="A1692" t="s">
        <v>1779</v>
      </c>
      <c r="B1692" s="2">
        <f>VLOOKUP(A1692,Sheet2!A:B,2,0)</f>
        <v>730031738</v>
      </c>
    </row>
    <row r="1693" spans="1:2" x14ac:dyDescent="0.2">
      <c r="A1693" t="s">
        <v>1780</v>
      </c>
      <c r="B1693" s="2">
        <f>VLOOKUP(A1693,Sheet2!A:B,2,0)</f>
        <v>730033748</v>
      </c>
    </row>
    <row r="1694" spans="1:2" x14ac:dyDescent="0.2">
      <c r="A1694" t="s">
        <v>332</v>
      </c>
      <c r="B1694" s="2">
        <f>VLOOKUP(A1694,Sheet2!A:B,2,0)</f>
        <v>610025511</v>
      </c>
    </row>
    <row r="1695" spans="1:2" x14ac:dyDescent="0.2">
      <c r="A1695" t="s">
        <v>1781</v>
      </c>
      <c r="B1695" s="2">
        <f>VLOOKUP(A1695,Sheet2!A:B,2,0)</f>
        <v>730006354</v>
      </c>
    </row>
    <row r="1696" spans="1:2" x14ac:dyDescent="0.2">
      <c r="A1696" t="s">
        <v>1782</v>
      </c>
      <c r="B1696" s="2">
        <f>VLOOKUP(A1696,Sheet2!A:B,2,0)</f>
        <v>610005225</v>
      </c>
    </row>
    <row r="1697" spans="1:2" x14ac:dyDescent="0.2">
      <c r="A1697" t="s">
        <v>1783</v>
      </c>
      <c r="B1697" s="2">
        <f>VLOOKUP(A1697,Sheet2!A:B,2,0)</f>
        <v>750908898</v>
      </c>
    </row>
    <row r="1698" spans="1:2" x14ac:dyDescent="0.2">
      <c r="A1698" t="s">
        <v>250</v>
      </c>
      <c r="B1698" s="2">
        <f>VLOOKUP(A1698,Sheet2!A:B,2,0)</f>
        <v>750908899</v>
      </c>
    </row>
    <row r="1699" spans="1:2" x14ac:dyDescent="0.2">
      <c r="A1699" t="s">
        <v>1784</v>
      </c>
      <c r="B1699" s="2">
        <f>VLOOKUP(A1699,Sheet2!A:B,2,0)</f>
        <v>740000608</v>
      </c>
    </row>
    <row r="1700" spans="1:2" x14ac:dyDescent="0.2">
      <c r="A1700" t="s">
        <v>1785</v>
      </c>
      <c r="B1700" s="2">
        <f>VLOOKUP(A1700,Sheet2!A:B,2,0)</f>
        <v>750747123</v>
      </c>
    </row>
    <row r="1701" spans="1:2" x14ac:dyDescent="0.2">
      <c r="A1701" t="s">
        <v>1786</v>
      </c>
      <c r="B1701" s="2">
        <f>VLOOKUP(A1701,Sheet2!A:B,2,0)</f>
        <v>730007596</v>
      </c>
    </row>
    <row r="1702" spans="1:2" x14ac:dyDescent="0.2">
      <c r="A1702" t="s">
        <v>1787</v>
      </c>
      <c r="B1702" s="2">
        <f>VLOOKUP(A1702,Sheet2!A:B,2,0)</f>
        <v>750935296</v>
      </c>
    </row>
    <row r="1703" spans="1:2" x14ac:dyDescent="0.2">
      <c r="A1703" t="s">
        <v>1788</v>
      </c>
      <c r="B1703" s="2">
        <f>VLOOKUP(A1703,Sheet2!A:B,2,0)</f>
        <v>530003423</v>
      </c>
    </row>
    <row r="1704" spans="1:2" x14ac:dyDescent="0.2">
      <c r="A1704" t="s">
        <v>1789</v>
      </c>
      <c r="B1704" s="2">
        <f>VLOOKUP(A1704,Sheet2!A:B,2,0)</f>
        <v>680008547</v>
      </c>
    </row>
    <row r="1705" spans="1:2" x14ac:dyDescent="0.2">
      <c r="A1705" t="s">
        <v>1790</v>
      </c>
      <c r="B1705" s="2">
        <f>VLOOKUP(A1705,Sheet2!A:B,2,0)</f>
        <v>680004262</v>
      </c>
    </row>
    <row r="1706" spans="1:2" x14ac:dyDescent="0.2">
      <c r="A1706" t="s">
        <v>1791</v>
      </c>
      <c r="B1706" s="2">
        <f>VLOOKUP(A1706,Sheet2!A:B,2,0)</f>
        <v>730004741</v>
      </c>
    </row>
    <row r="1707" spans="1:2" x14ac:dyDescent="0.2">
      <c r="A1707" t="s">
        <v>1792</v>
      </c>
      <c r="B1707" s="2">
        <f>VLOOKUP(A1707,Sheet2!A:B,2,0)</f>
        <v>730016321</v>
      </c>
    </row>
    <row r="1708" spans="1:2" x14ac:dyDescent="0.2">
      <c r="A1708" t="s">
        <v>1793</v>
      </c>
      <c r="B1708" s="2">
        <f>VLOOKUP(A1708,Sheet2!A:B,2,0)</f>
        <v>750711560</v>
      </c>
    </row>
    <row r="1709" spans="1:2" x14ac:dyDescent="0.2">
      <c r="A1709" t="s">
        <v>1794</v>
      </c>
      <c r="B1709" s="2">
        <f>VLOOKUP(A1709,Sheet2!A:B,2,0)</f>
        <v>750689991</v>
      </c>
    </row>
    <row r="1710" spans="1:2" x14ac:dyDescent="0.2">
      <c r="A1710" t="s">
        <v>1795</v>
      </c>
      <c r="B1710" s="2">
        <f>VLOOKUP(A1710,Sheet2!A:B,2,0)</f>
        <v>750937992</v>
      </c>
    </row>
    <row r="1711" spans="1:2" x14ac:dyDescent="0.2">
      <c r="A1711" t="s">
        <v>1796</v>
      </c>
      <c r="B1711" s="2">
        <f>VLOOKUP(A1711,Sheet2!A:B,2,0)</f>
        <v>510000452</v>
      </c>
    </row>
    <row r="1712" spans="1:2" x14ac:dyDescent="0.2">
      <c r="A1712" t="s">
        <v>1797</v>
      </c>
      <c r="B1712" s="2">
        <f>VLOOKUP(A1712,Sheet2!A:B,2,0)</f>
        <v>750819755</v>
      </c>
    </row>
    <row r="1713" spans="1:2" x14ac:dyDescent="0.2">
      <c r="A1713" t="s">
        <v>1798</v>
      </c>
      <c r="B1713" s="2">
        <f>VLOOKUP(A1713,Sheet2!A:B,2,0)</f>
        <v>750905839</v>
      </c>
    </row>
    <row r="1714" spans="1:2" x14ac:dyDescent="0.2">
      <c r="A1714" t="s">
        <v>1799</v>
      </c>
      <c r="B1714" s="2">
        <f>VLOOKUP(A1714,Sheet2!A:B,2,0)</f>
        <v>750941913</v>
      </c>
    </row>
    <row r="1715" spans="1:2" x14ac:dyDescent="0.2">
      <c r="A1715" t="s">
        <v>1800</v>
      </c>
      <c r="B1715" s="2">
        <f>VLOOKUP(A1715,Sheet2!A:B,2,0)</f>
        <v>750630246</v>
      </c>
    </row>
    <row r="1716" spans="1:2" x14ac:dyDescent="0.2">
      <c r="A1716" t="s">
        <v>1801</v>
      </c>
      <c r="B1716" s="2">
        <f>VLOOKUP(A1716,Sheet2!A:B,2,0)</f>
        <v>750812560</v>
      </c>
    </row>
    <row r="1717" spans="1:2" x14ac:dyDescent="0.2">
      <c r="A1717" t="s">
        <v>333</v>
      </c>
      <c r="B1717" s="2">
        <f>VLOOKUP(A1717,Sheet2!A:B,2,0)</f>
        <v>670003806</v>
      </c>
    </row>
    <row r="1718" spans="1:2" x14ac:dyDescent="0.2">
      <c r="A1718" t="s">
        <v>1802</v>
      </c>
      <c r="B1718" s="2">
        <f>VLOOKUP(A1718,Sheet2!A:B,2,0)</f>
        <v>750911412</v>
      </c>
    </row>
    <row r="1719" spans="1:2" x14ac:dyDescent="0.2">
      <c r="A1719" t="s">
        <v>1803</v>
      </c>
      <c r="B1719" s="2">
        <f>VLOOKUP(A1719,Sheet2!A:B,2,0)</f>
        <v>750911065</v>
      </c>
    </row>
    <row r="1720" spans="1:2" x14ac:dyDescent="0.2">
      <c r="A1720" t="s">
        <v>1804</v>
      </c>
      <c r="B1720" s="2">
        <f>VLOOKUP(A1720,Sheet2!A:B,2,0)</f>
        <v>750908595</v>
      </c>
    </row>
    <row r="1721" spans="1:2" x14ac:dyDescent="0.2">
      <c r="A1721" t="s">
        <v>251</v>
      </c>
      <c r="B1721" s="2">
        <f>VLOOKUP(A1721,Sheet2!A:B,2,0)</f>
        <v>750747060</v>
      </c>
    </row>
    <row r="1722" spans="1:2" x14ac:dyDescent="0.2">
      <c r="A1722" t="s">
        <v>1805</v>
      </c>
      <c r="B1722" s="2">
        <f>VLOOKUP(A1722,Sheet2!A:B,2,0)</f>
        <v>750937826</v>
      </c>
    </row>
    <row r="1723" spans="1:2" x14ac:dyDescent="0.2">
      <c r="A1723" t="s">
        <v>1806</v>
      </c>
      <c r="B1723" s="2">
        <f>VLOOKUP(A1723,Sheet2!A:B,2,0)</f>
        <v>540003710</v>
      </c>
    </row>
    <row r="1724" spans="1:2" x14ac:dyDescent="0.2">
      <c r="A1724" t="s">
        <v>1807</v>
      </c>
      <c r="B1724" s="2">
        <f>VLOOKUP(A1724,Sheet2!A:B,2,0)</f>
        <v>750068349</v>
      </c>
    </row>
    <row r="1725" spans="1:2" x14ac:dyDescent="0.2">
      <c r="A1725" t="s">
        <v>1808</v>
      </c>
      <c r="B1725" s="2">
        <f>VLOOKUP(A1725,Sheet2!A:B,2,0)</f>
        <v>750912456</v>
      </c>
    </row>
    <row r="1726" spans="1:2" x14ac:dyDescent="0.2">
      <c r="A1726" t="s">
        <v>1809</v>
      </c>
      <c r="B1726" s="2">
        <f>VLOOKUP(A1726,Sheet2!A:B,2,0)</f>
        <v>690001559</v>
      </c>
    </row>
    <row r="1727" spans="1:2" x14ac:dyDescent="0.2">
      <c r="A1727" t="s">
        <v>1810</v>
      </c>
      <c r="B1727" s="2">
        <f>VLOOKUP(A1727,Sheet2!A:B,2,0)</f>
        <v>680017512</v>
      </c>
    </row>
    <row r="1728" spans="1:2" x14ac:dyDescent="0.2">
      <c r="A1728" t="s">
        <v>1811</v>
      </c>
      <c r="B1728" s="2">
        <f>VLOOKUP(A1728,Sheet2!A:B,2,0)</f>
        <v>590001088</v>
      </c>
    </row>
    <row r="1729" spans="1:2" x14ac:dyDescent="0.2">
      <c r="A1729" t="s">
        <v>1812</v>
      </c>
      <c r="B1729" s="2">
        <f>VLOOKUP(A1729,Sheet2!A:B,2,0)</f>
        <v>750037218</v>
      </c>
    </row>
    <row r="1730" spans="1:2" x14ac:dyDescent="0.2">
      <c r="A1730" t="s">
        <v>252</v>
      </c>
      <c r="B1730" s="2">
        <f>VLOOKUP(A1730,Sheet2!A:B,2,0)</f>
        <v>750941881</v>
      </c>
    </row>
    <row r="1731" spans="1:2" x14ac:dyDescent="0.2">
      <c r="A1731" t="s">
        <v>1813</v>
      </c>
      <c r="B1731" s="2">
        <f>VLOOKUP(A1731,Sheet2!A:B,2,0)</f>
        <v>750741071</v>
      </c>
    </row>
    <row r="1732" spans="1:2" x14ac:dyDescent="0.2">
      <c r="A1732" t="s">
        <v>1814</v>
      </c>
      <c r="B1732" s="2">
        <f>VLOOKUP(A1732,Sheet2!A:B,2,0)</f>
        <v>750959783</v>
      </c>
    </row>
    <row r="1733" spans="1:2" x14ac:dyDescent="0.2">
      <c r="A1733" t="s">
        <v>1815</v>
      </c>
      <c r="B1733" s="2">
        <f>VLOOKUP(A1733,Sheet2!A:B,2,0)</f>
        <v>750723233</v>
      </c>
    </row>
    <row r="1734" spans="1:2" x14ac:dyDescent="0.2">
      <c r="A1734" t="s">
        <v>253</v>
      </c>
      <c r="B1734" s="2">
        <f>VLOOKUP(A1734,Sheet2!A:B,2,0)</f>
        <v>750929545</v>
      </c>
    </row>
    <row r="1735" spans="1:2" x14ac:dyDescent="0.2">
      <c r="A1735" t="s">
        <v>559</v>
      </c>
      <c r="B1735" s="2">
        <f>VLOOKUP(A1735,Sheet2!A:B,2,0)</f>
        <v>680007970</v>
      </c>
    </row>
    <row r="1736" spans="1:2" x14ac:dyDescent="0.2">
      <c r="A1736" t="s">
        <v>254</v>
      </c>
      <c r="B1736" s="2">
        <f>VLOOKUP(A1736,Sheet2!A:B,2,0)</f>
        <v>750700734</v>
      </c>
    </row>
    <row r="1737" spans="1:2" x14ac:dyDescent="0.2">
      <c r="A1737" t="s">
        <v>255</v>
      </c>
      <c r="B1737" s="2">
        <f>VLOOKUP(A1737,Sheet2!A:B,2,0)</f>
        <v>670001877</v>
      </c>
    </row>
    <row r="1738" spans="1:2" x14ac:dyDescent="0.2">
      <c r="A1738" t="s">
        <v>1816</v>
      </c>
      <c r="B1738" s="2">
        <f>VLOOKUP(A1738,Sheet2!A:B,2,0)</f>
        <v>750817639</v>
      </c>
    </row>
    <row r="1739" spans="1:2" x14ac:dyDescent="0.2">
      <c r="A1739" t="s">
        <v>1817</v>
      </c>
      <c r="B1739" s="2">
        <f>VLOOKUP(A1739,Sheet2!A:B,2,0)</f>
        <v>610008012</v>
      </c>
    </row>
    <row r="1740" spans="1:2" x14ac:dyDescent="0.2">
      <c r="A1740" t="s">
        <v>1818</v>
      </c>
      <c r="B1740" s="2">
        <f>VLOOKUP(A1740,Sheet2!A:B,2,0)</f>
        <v>390001766</v>
      </c>
    </row>
    <row r="1741" spans="1:2" x14ac:dyDescent="0.2">
      <c r="A1741" t="s">
        <v>1819</v>
      </c>
      <c r="B1741" s="2">
        <f>VLOOKUP(A1741,Sheet2!A:B,2,0)</f>
        <v>750920523</v>
      </c>
    </row>
    <row r="1742" spans="1:2" x14ac:dyDescent="0.2">
      <c r="A1742" t="s">
        <v>1820</v>
      </c>
      <c r="B1742" s="2">
        <f>VLOOKUP(A1742,Sheet2!A:B,2,0)</f>
        <v>750934530</v>
      </c>
    </row>
    <row r="1743" spans="1:2" x14ac:dyDescent="0.2">
      <c r="A1743" t="s">
        <v>256</v>
      </c>
      <c r="B1743" s="2">
        <f>VLOOKUP(A1743,Sheet2!A:B,2,0)</f>
        <v>680030356</v>
      </c>
    </row>
    <row r="1744" spans="1:2" x14ac:dyDescent="0.2">
      <c r="A1744" t="s">
        <v>1821</v>
      </c>
      <c r="B1744" s="2">
        <f>VLOOKUP(A1744,Sheet2!A:B,2,0)</f>
        <v>750406726</v>
      </c>
    </row>
    <row r="1745" spans="1:2" x14ac:dyDescent="0.2">
      <c r="A1745" t="s">
        <v>1822</v>
      </c>
      <c r="B1745" s="2">
        <f>VLOOKUP(A1745,Sheet2!A:B,2,0)</f>
        <v>680009124</v>
      </c>
    </row>
    <row r="1746" spans="1:2" x14ac:dyDescent="0.2">
      <c r="A1746" t="s">
        <v>595</v>
      </c>
      <c r="B1746" s="2">
        <f>VLOOKUP(A1746,Sheet2!A:B,2,0)</f>
        <v>730018109</v>
      </c>
    </row>
    <row r="1747" spans="1:2" x14ac:dyDescent="0.2">
      <c r="A1747" t="s">
        <v>257</v>
      </c>
      <c r="B1747" s="2">
        <f>VLOOKUP(A1747,Sheet2!A:B,2,0)</f>
        <v>580013300</v>
      </c>
    </row>
    <row r="1748" spans="1:2" x14ac:dyDescent="0.2">
      <c r="A1748" t="s">
        <v>1823</v>
      </c>
      <c r="B1748" s="2">
        <f>VLOOKUP(A1748,Sheet2!A:B,2,0)</f>
        <v>750070640</v>
      </c>
    </row>
    <row r="1749" spans="1:2" x14ac:dyDescent="0.2">
      <c r="A1749" t="s">
        <v>1824</v>
      </c>
      <c r="B1749" s="2">
        <f>VLOOKUP(A1749,Sheet2!A:B,2,0)</f>
        <v>750810662</v>
      </c>
    </row>
    <row r="1750" spans="1:2" x14ac:dyDescent="0.2">
      <c r="A1750" t="s">
        <v>1825</v>
      </c>
      <c r="B1750" s="2">
        <f>VLOOKUP(A1750,Sheet2!A:B,2,0)</f>
        <v>750810685</v>
      </c>
    </row>
    <row r="1751" spans="1:2" x14ac:dyDescent="0.2">
      <c r="A1751" t="s">
        <v>1826</v>
      </c>
      <c r="B1751" s="2">
        <f>VLOOKUP(A1751,Sheet2!A:B,2,0)</f>
        <v>750540605</v>
      </c>
    </row>
    <row r="1752" spans="1:2" x14ac:dyDescent="0.2">
      <c r="A1752" t="s">
        <v>258</v>
      </c>
      <c r="B1752" s="2">
        <f>VLOOKUP(A1752,Sheet2!A:B,2,0)</f>
        <v>510001317</v>
      </c>
    </row>
    <row r="1753" spans="1:2" x14ac:dyDescent="0.2">
      <c r="A1753" t="s">
        <v>560</v>
      </c>
      <c r="B1753" s="2">
        <f>VLOOKUP(A1753,Sheet2!A:B,2,0)</f>
        <v>750745683</v>
      </c>
    </row>
    <row r="1754" spans="1:2" x14ac:dyDescent="0.2">
      <c r="A1754" t="s">
        <v>259</v>
      </c>
      <c r="B1754" s="2">
        <f>VLOOKUP(A1754,Sheet2!A:B,2,0)</f>
        <v>750560001</v>
      </c>
    </row>
    <row r="1755" spans="1:2" x14ac:dyDescent="0.2">
      <c r="A1755" t="s">
        <v>1827</v>
      </c>
      <c r="B1755" s="2">
        <f>VLOOKUP(A1755,Sheet2!A:B,2,0)</f>
        <v>750692413</v>
      </c>
    </row>
    <row r="1756" spans="1:2" x14ac:dyDescent="0.2">
      <c r="A1756" t="s">
        <v>260</v>
      </c>
      <c r="B1756" s="2">
        <f>VLOOKUP(A1756,Sheet2!A:B,2,0)</f>
        <v>480003008</v>
      </c>
    </row>
    <row r="1757" spans="1:2" x14ac:dyDescent="0.2">
      <c r="A1757" t="s">
        <v>1828</v>
      </c>
      <c r="B1757" s="2">
        <f>VLOOKUP(A1757,Sheet2!A:B,2,0)</f>
        <v>580003343</v>
      </c>
    </row>
    <row r="1758" spans="1:2" x14ac:dyDescent="0.2">
      <c r="A1758" t="s">
        <v>1829</v>
      </c>
      <c r="B1758" s="2">
        <f>VLOOKUP(A1758,Sheet2!A:B,2,0)</f>
        <v>750801202</v>
      </c>
    </row>
    <row r="1759" spans="1:2" x14ac:dyDescent="0.2">
      <c r="A1759" t="s">
        <v>1830</v>
      </c>
      <c r="B1759" s="2">
        <f>VLOOKUP(A1759,Sheet2!A:B,2,0)</f>
        <v>7300188109</v>
      </c>
    </row>
    <row r="1760" spans="1:2" x14ac:dyDescent="0.2">
      <c r="A1760" t="s">
        <v>1831</v>
      </c>
      <c r="B1760" s="2">
        <f>VLOOKUP(A1760,Sheet2!A:B,2,0)</f>
        <v>750601559</v>
      </c>
    </row>
    <row r="1761" spans="1:2" x14ac:dyDescent="0.2">
      <c r="A1761" t="s">
        <v>1832</v>
      </c>
      <c r="B1761" s="2">
        <f>VLOOKUP(A1761,Sheet2!A:B,2,0)</f>
        <v>750748174</v>
      </c>
    </row>
    <row r="1762" spans="1:2" x14ac:dyDescent="0.2">
      <c r="A1762" t="s">
        <v>1833</v>
      </c>
      <c r="B1762" s="2">
        <f>VLOOKUP(A1762,Sheet2!A:B,2,0)</f>
        <v>750812555</v>
      </c>
    </row>
    <row r="1763" spans="1:2" x14ac:dyDescent="0.2">
      <c r="A1763" t="s">
        <v>1834</v>
      </c>
      <c r="B1763" s="2">
        <f>VLOOKUP(A1763,Sheet2!A:B,2,0)</f>
        <v>750846654</v>
      </c>
    </row>
    <row r="1764" spans="1:2" x14ac:dyDescent="0.2">
      <c r="A1764" t="s">
        <v>1835</v>
      </c>
      <c r="B1764" s="2">
        <f>VLOOKUP(A1764,Sheet2!A:B,2,0)</f>
        <v>750815251</v>
      </c>
    </row>
    <row r="1765" spans="1:2" x14ac:dyDescent="0.2">
      <c r="A1765" t="s">
        <v>1836</v>
      </c>
      <c r="B1765" s="2">
        <f>VLOOKUP(A1765,Sheet2!A:B,2,0)</f>
        <v>750840591</v>
      </c>
    </row>
    <row r="1766" spans="1:2" x14ac:dyDescent="0.2">
      <c r="A1766" t="s">
        <v>1837</v>
      </c>
      <c r="B1766" s="2">
        <f>VLOOKUP(A1766,Sheet2!A:B,2,0)</f>
        <v>750932162</v>
      </c>
    </row>
    <row r="1767" spans="1:2" x14ac:dyDescent="0.2">
      <c r="A1767" t="s">
        <v>1838</v>
      </c>
      <c r="B1767" s="2">
        <f>VLOOKUP(A1767,Sheet2!A:B,2,0)</f>
        <v>750757338</v>
      </c>
    </row>
    <row r="1768" spans="1:2" x14ac:dyDescent="0.2">
      <c r="A1768" t="s">
        <v>1839</v>
      </c>
      <c r="B1768" s="2">
        <f>VLOOKUP(A1768,Sheet2!A:B,2,0)</f>
        <v>750112706</v>
      </c>
    </row>
    <row r="1769" spans="1:2" x14ac:dyDescent="0.2">
      <c r="A1769" t="s">
        <v>1840</v>
      </c>
      <c r="B1769" s="2">
        <f>VLOOKUP(A1769,Sheet2!A:B,2,0)</f>
        <v>670019180</v>
      </c>
    </row>
    <row r="1770" spans="1:2" x14ac:dyDescent="0.2">
      <c r="A1770" t="s">
        <v>1841</v>
      </c>
      <c r="B1770" s="2">
        <f>VLOOKUP(A1770,Sheet2!A:B,2,0)</f>
        <v>750027650</v>
      </c>
    </row>
    <row r="1771" spans="1:2" x14ac:dyDescent="0.2">
      <c r="A1771" t="s">
        <v>1842</v>
      </c>
      <c r="B1771" s="2">
        <f>VLOOKUP(A1771,Sheet2!A:B,2,0)</f>
        <v>310000017</v>
      </c>
    </row>
    <row r="1772" spans="1:2" x14ac:dyDescent="0.2">
      <c r="A1772" t="s">
        <v>1843</v>
      </c>
      <c r="B1772" s="2">
        <f>VLOOKUP(A1772,Sheet2!A:B,2,0)</f>
        <v>750303566</v>
      </c>
    </row>
    <row r="1773" spans="1:2" x14ac:dyDescent="0.2">
      <c r="A1773" t="s">
        <v>1844</v>
      </c>
      <c r="B1773" s="2">
        <f>VLOOKUP(A1773,Sheet2!A:B,2,0)</f>
        <v>750760052</v>
      </c>
    </row>
    <row r="1774" spans="1:2" x14ac:dyDescent="0.2">
      <c r="A1774" t="s">
        <v>1845</v>
      </c>
      <c r="B1774" s="2">
        <f>VLOOKUP(A1774,Sheet2!A:B,2,0)</f>
        <v>750192705</v>
      </c>
    </row>
    <row r="1775" spans="1:2" x14ac:dyDescent="0.2">
      <c r="A1775" t="s">
        <v>1846</v>
      </c>
      <c r="B1775" s="2">
        <f>VLOOKUP(A1775,Sheet2!A:B,2,0)</f>
        <v>750897189</v>
      </c>
    </row>
    <row r="1776" spans="1:2" x14ac:dyDescent="0.2">
      <c r="A1776" t="s">
        <v>1847</v>
      </c>
      <c r="B1776" s="2">
        <f>VLOOKUP(A1776,Sheet2!A:B,2,0)</f>
        <v>750930767</v>
      </c>
    </row>
    <row r="1777" spans="1:2" x14ac:dyDescent="0.2">
      <c r="A1777" t="s">
        <v>1848</v>
      </c>
      <c r="B1777" s="2">
        <f>VLOOKUP(A1777,Sheet2!A:B,2,0)</f>
        <v>680018357</v>
      </c>
    </row>
    <row r="1778" spans="1:2" x14ac:dyDescent="0.2">
      <c r="A1778" t="s">
        <v>1849</v>
      </c>
      <c r="B1778" s="2">
        <f>VLOOKUP(A1778,Sheet2!A:B,2,0)</f>
        <v>750758437</v>
      </c>
    </row>
    <row r="1779" spans="1:2" x14ac:dyDescent="0.2">
      <c r="A1779" t="s">
        <v>1850</v>
      </c>
      <c r="B1779" s="2">
        <f>VLOOKUP(A1779,Sheet2!A:B,2,0)</f>
        <v>750961090</v>
      </c>
    </row>
    <row r="1780" spans="1:2" x14ac:dyDescent="0.2">
      <c r="A1780" t="s">
        <v>1851</v>
      </c>
      <c r="B1780" s="2">
        <f>VLOOKUP(A1780,Sheet2!A:B,2,0)</f>
        <v>750961263</v>
      </c>
    </row>
    <row r="1781" spans="1:2" x14ac:dyDescent="0.2">
      <c r="A1781" t="s">
        <v>1852</v>
      </c>
      <c r="B1781" s="2">
        <f>VLOOKUP(A1781,Sheet2!A:B,2,0)</f>
        <v>750701604</v>
      </c>
    </row>
    <row r="1782" spans="1:2" x14ac:dyDescent="0.2">
      <c r="A1782" t="s">
        <v>1853</v>
      </c>
      <c r="B1782" s="2">
        <f>VLOOKUP(A1782,Sheet2!A:B,2,0)</f>
        <v>750118795</v>
      </c>
    </row>
    <row r="1783" spans="1:2" x14ac:dyDescent="0.2">
      <c r="A1783" t="s">
        <v>1854</v>
      </c>
      <c r="B1783" s="2">
        <f>VLOOKUP(A1783,Sheet2!A:B,2,0)</f>
        <v>750707033</v>
      </c>
    </row>
    <row r="1784" spans="1:2" x14ac:dyDescent="0.2">
      <c r="A1784" t="s">
        <v>1855</v>
      </c>
      <c r="B1784" s="2">
        <f>VLOOKUP(A1784,Sheet2!A:B,2,0)</f>
        <v>750713326</v>
      </c>
    </row>
    <row r="1785" spans="1:2" x14ac:dyDescent="0.2">
      <c r="A1785" t="s">
        <v>1856</v>
      </c>
      <c r="B1785" s="2">
        <f>VLOOKUP(A1785,Sheet2!A:B,2,0)</f>
        <v>750794113</v>
      </c>
    </row>
    <row r="1786" spans="1:2" x14ac:dyDescent="0.2">
      <c r="A1786" t="s">
        <v>1857</v>
      </c>
      <c r="B1786" s="2">
        <f>VLOOKUP(A1786,Sheet2!A:B,2,0)</f>
        <v>750880658</v>
      </c>
    </row>
    <row r="1787" spans="1:2" x14ac:dyDescent="0.2">
      <c r="A1787" t="s">
        <v>1858</v>
      </c>
      <c r="B1787" s="2">
        <f>VLOOKUP(A1787,Sheet2!A:B,2,0)</f>
        <v>750887793</v>
      </c>
    </row>
    <row r="1788" spans="1:2" x14ac:dyDescent="0.2">
      <c r="A1788" t="s">
        <v>1859</v>
      </c>
      <c r="B1788" s="2">
        <f>VLOOKUP(A1788,Sheet2!A:B,2,0)</f>
        <v>750909814</v>
      </c>
    </row>
    <row r="1789" spans="1:2" x14ac:dyDescent="0.2">
      <c r="A1789" t="s">
        <v>1860</v>
      </c>
      <c r="B1789" s="2">
        <f>VLOOKUP(A1789,Sheet2!A:B,2,0)</f>
        <v>750908067</v>
      </c>
    </row>
    <row r="1790" spans="1:2" x14ac:dyDescent="0.2">
      <c r="A1790" t="s">
        <v>1861</v>
      </c>
      <c r="B1790" s="2">
        <f>VLOOKUP(A1790,Sheet2!A:B,2,0)</f>
        <v>750749699</v>
      </c>
    </row>
    <row r="1791" spans="1:2" x14ac:dyDescent="0.2">
      <c r="A1791" t="s">
        <v>1862</v>
      </c>
      <c r="B1791" s="2">
        <f>VLOOKUP(A1791,Sheet2!A:B,2,0)</f>
        <v>360003317</v>
      </c>
    </row>
    <row r="1792" spans="1:2" x14ac:dyDescent="0.2">
      <c r="A1792" t="s">
        <v>1863</v>
      </c>
      <c r="B1792" s="2">
        <f>VLOOKUP(A1792,Sheet2!A:B,2,0)</f>
        <v>750921351</v>
      </c>
    </row>
    <row r="1793" spans="1:2" x14ac:dyDescent="0.2">
      <c r="A1793" t="s">
        <v>1864</v>
      </c>
      <c r="B1793" s="2">
        <f>VLOOKUP(A1793,Sheet2!A:B,2,0)</f>
        <v>750939951</v>
      </c>
    </row>
    <row r="1794" spans="1:2" x14ac:dyDescent="0.2">
      <c r="A1794" t="s">
        <v>1865</v>
      </c>
      <c r="B1794" s="2">
        <f>VLOOKUP(A1794,Sheet2!A:B,2,0)</f>
        <v>750943504</v>
      </c>
    </row>
    <row r="1795" spans="1:2" x14ac:dyDescent="0.2">
      <c r="A1795" t="s">
        <v>1866</v>
      </c>
      <c r="B1795" s="2">
        <f>VLOOKUP(A1795,Sheet2!A:B,2,0)</f>
        <v>750962136</v>
      </c>
    </row>
    <row r="1796" spans="1:2" x14ac:dyDescent="0.2">
      <c r="A1796" t="s">
        <v>1867</v>
      </c>
      <c r="B1796" s="2">
        <f>VLOOKUP(A1796,Sheet2!A:B,2,0)</f>
        <v>750964128</v>
      </c>
    </row>
    <row r="1797" spans="1:2" x14ac:dyDescent="0.2">
      <c r="A1797" t="s">
        <v>1868</v>
      </c>
      <c r="B1797" s="2">
        <f>VLOOKUP(A1797,Sheet2!A:B,2,0)</f>
        <v>750930282</v>
      </c>
    </row>
    <row r="1798" spans="1:2" x14ac:dyDescent="0.2">
      <c r="A1798" t="s">
        <v>1869</v>
      </c>
      <c r="B1798" s="2">
        <f>VLOOKUP(A1798,Sheet2!A:B,2,0)</f>
        <v>750716839</v>
      </c>
    </row>
    <row r="1799" spans="1:2" x14ac:dyDescent="0.2">
      <c r="A1799" t="s">
        <v>1870</v>
      </c>
      <c r="B1799" s="2">
        <f>VLOOKUP(A1799,Sheet2!A:B,2,0)</f>
        <v>750703841</v>
      </c>
    </row>
    <row r="1800" spans="1:2" x14ac:dyDescent="0.2">
      <c r="A1800" t="s">
        <v>1871</v>
      </c>
      <c r="B1800" s="2">
        <f>VLOOKUP(A1800,Sheet2!A:B,2,0)</f>
        <v>750938240</v>
      </c>
    </row>
    <row r="1801" spans="1:2" x14ac:dyDescent="0.2">
      <c r="A1801" t="s">
        <v>1872</v>
      </c>
      <c r="B1801" s="2">
        <f>VLOOKUP(A1801,Sheet2!A:B,2,0)</f>
        <v>750918579</v>
      </c>
    </row>
    <row r="1802" spans="1:2" x14ac:dyDescent="0.2">
      <c r="A1802" t="s">
        <v>1873</v>
      </c>
      <c r="B1802" s="2">
        <f>VLOOKUP(A1802,Sheet2!A:B,2,0)</f>
        <v>730009076</v>
      </c>
    </row>
    <row r="1803" spans="1:2" x14ac:dyDescent="0.2">
      <c r="A1803" t="s">
        <v>1874</v>
      </c>
      <c r="B1803" s="2">
        <f>VLOOKUP(A1803,Sheet2!A:B,2,0)</f>
        <v>750933449</v>
      </c>
    </row>
    <row r="1804" spans="1:2" x14ac:dyDescent="0.2">
      <c r="A1804" t="s">
        <v>1875</v>
      </c>
      <c r="B1804" s="2">
        <f>VLOOKUP(A1804,Sheet2!A:B,2,0)</f>
        <v>610005255</v>
      </c>
    </row>
    <row r="1805" spans="1:2" x14ac:dyDescent="0.2">
      <c r="A1805" t="s">
        <v>1876</v>
      </c>
      <c r="B1805" s="2">
        <f>VLOOKUP(A1805,Sheet2!A:B,2,0)</f>
        <v>750512456</v>
      </c>
    </row>
    <row r="1806" spans="1:2" x14ac:dyDescent="0.2">
      <c r="A1806" t="s">
        <v>1877</v>
      </c>
      <c r="B1806" s="2">
        <f>VLOOKUP(A1806,Sheet2!A:B,2,0)</f>
        <v>750809296</v>
      </c>
    </row>
    <row r="1807" spans="1:2" x14ac:dyDescent="0.2">
      <c r="A1807" t="s">
        <v>1878</v>
      </c>
      <c r="B1807" s="2">
        <f>VLOOKUP(A1807,Sheet2!A:B,2,0)</f>
        <v>7506466634</v>
      </c>
    </row>
    <row r="1808" spans="1:2" x14ac:dyDescent="0.2">
      <c r="A1808" t="s">
        <v>1879</v>
      </c>
      <c r="B1808" s="2">
        <f>VLOOKUP(A1808,Sheet2!A:B,2,0)</f>
        <v>380001771</v>
      </c>
    </row>
    <row r="1809" spans="1:2" x14ac:dyDescent="0.2">
      <c r="A1809" t="s">
        <v>1880</v>
      </c>
      <c r="B1809" s="2">
        <f>VLOOKUP(A1809,Sheet2!A:B,2,0)</f>
        <v>750908884</v>
      </c>
    </row>
    <row r="1810" spans="1:2" x14ac:dyDescent="0.2">
      <c r="A1810" t="s">
        <v>1881</v>
      </c>
      <c r="B1810" s="2">
        <f>VLOOKUP(A1810,Sheet2!A:B,2,0)</f>
        <v>610002906</v>
      </c>
    </row>
    <row r="1811" spans="1:2" x14ac:dyDescent="0.2">
      <c r="A1811" t="s">
        <v>1882</v>
      </c>
      <c r="B1811" s="2">
        <f>VLOOKUP(A1811,Sheet2!A:B,2,0)</f>
        <v>680012443</v>
      </c>
    </row>
    <row r="1812" spans="1:2" x14ac:dyDescent="0.2">
      <c r="A1812" t="s">
        <v>1883</v>
      </c>
      <c r="B1812" s="2">
        <f>VLOOKUP(A1812,Sheet2!A:B,2,0)</f>
        <v>750690590</v>
      </c>
    </row>
    <row r="1813" spans="1:2" x14ac:dyDescent="0.2">
      <c r="A1813" t="s">
        <v>1884</v>
      </c>
      <c r="B1813" s="2">
        <f>VLOOKUP(A1813,Sheet2!A:B,2,0)</f>
        <v>750919662</v>
      </c>
    </row>
    <row r="1814" spans="1:2" x14ac:dyDescent="0.2">
      <c r="A1814" t="s">
        <v>1885</v>
      </c>
      <c r="B1814" s="2">
        <f>VLOOKUP(A1814,Sheet2!A:B,2,0)</f>
        <v>750764865</v>
      </c>
    </row>
    <row r="1815" spans="1:2" x14ac:dyDescent="0.2">
      <c r="A1815" t="s">
        <v>1886</v>
      </c>
      <c r="B1815" s="2">
        <f>VLOOKUP(A1815,Sheet2!A:B,2,0)</f>
        <v>750842362</v>
      </c>
    </row>
    <row r="1816" spans="1:2" x14ac:dyDescent="0.2">
      <c r="A1816" t="s">
        <v>1887</v>
      </c>
      <c r="B1816" s="2">
        <f>VLOOKUP(A1816,Sheet2!A:B,2,0)</f>
        <v>750871952</v>
      </c>
    </row>
    <row r="1817" spans="1:2" x14ac:dyDescent="0.2">
      <c r="A1817" t="s">
        <v>1888</v>
      </c>
      <c r="B1817" s="2">
        <f>VLOOKUP(A1817,Sheet2!A:B,2,0)</f>
        <v>750757612</v>
      </c>
    </row>
    <row r="1818" spans="1:2" x14ac:dyDescent="0.2">
      <c r="A1818" t="s">
        <v>1889</v>
      </c>
      <c r="B1818" s="2">
        <f>VLOOKUP(A1818,Sheet2!A:B,2,0)</f>
        <v>520000821</v>
      </c>
    </row>
    <row r="1819" spans="1:2" x14ac:dyDescent="0.2">
      <c r="A1819" t="s">
        <v>1890</v>
      </c>
      <c r="B1819" s="2">
        <f>VLOOKUP(A1819,Sheet2!A:B,2,0)</f>
        <v>750845939</v>
      </c>
    </row>
    <row r="1820" spans="1:2" x14ac:dyDescent="0.2">
      <c r="A1820" t="s">
        <v>1891</v>
      </c>
      <c r="B1820" s="2">
        <f>VLOOKUP(A1820,Sheet2!A:B,2,0)</f>
        <v>750805721</v>
      </c>
    </row>
    <row r="1821" spans="1:2" x14ac:dyDescent="0.2">
      <c r="A1821" t="s">
        <v>1892</v>
      </c>
      <c r="B1821" s="2">
        <f>VLOOKUP(A1821,Sheet2!A:B,2,0)</f>
        <v>680028237</v>
      </c>
    </row>
    <row r="1822" spans="1:2" x14ac:dyDescent="0.2">
      <c r="A1822" t="s">
        <v>1893</v>
      </c>
      <c r="B1822" s="2">
        <f>VLOOKUP(A1822,Sheet2!A:B,2,0)</f>
        <v>680005795</v>
      </c>
    </row>
    <row r="1823" spans="1:2" x14ac:dyDescent="0.2">
      <c r="A1823" t="s">
        <v>1894</v>
      </c>
      <c r="B1823" s="2">
        <f>VLOOKUP(A1823,Sheet2!A:B,2,0)</f>
        <v>750366261</v>
      </c>
    </row>
    <row r="1824" spans="1:2" x14ac:dyDescent="0.2">
      <c r="A1824" t="s">
        <v>1895</v>
      </c>
      <c r="B1824" s="2">
        <f>VLOOKUP(A1824,Sheet2!A:B,2,0)</f>
        <v>750933840</v>
      </c>
    </row>
    <row r="1825" spans="1:2" x14ac:dyDescent="0.2">
      <c r="A1825" t="s">
        <v>1896</v>
      </c>
      <c r="B1825" s="2">
        <f>VLOOKUP(A1825,Sheet2!A:B,2,0)</f>
        <v>750753701</v>
      </c>
    </row>
    <row r="1826" spans="1:2" x14ac:dyDescent="0.2">
      <c r="A1826" t="s">
        <v>1897</v>
      </c>
      <c r="B1826" s="2">
        <f>VLOOKUP(A1826,Sheet2!A:B,2,0)</f>
        <v>580000857</v>
      </c>
    </row>
    <row r="1827" spans="1:2" x14ac:dyDescent="0.2">
      <c r="A1827" t="s">
        <v>1898</v>
      </c>
      <c r="B1827" s="2">
        <f>VLOOKUP(A1827,Sheet2!A:B,2,0)</f>
        <v>640000026</v>
      </c>
    </row>
    <row r="1828" spans="1:2" x14ac:dyDescent="0.2">
      <c r="A1828" t="s">
        <v>1899</v>
      </c>
      <c r="B1828" s="2">
        <f>VLOOKUP(A1828,Sheet2!A:B,2,0)</f>
        <v>681019514</v>
      </c>
    </row>
    <row r="1829" spans="1:2" x14ac:dyDescent="0.2">
      <c r="A1829" t="s">
        <v>1900</v>
      </c>
      <c r="B1829" s="2">
        <f>VLOOKUP(A1829,Sheet2!A:B,2,0)</f>
        <v>750696409</v>
      </c>
    </row>
    <row r="1830" spans="1:2" x14ac:dyDescent="0.2">
      <c r="A1830" t="s">
        <v>1901</v>
      </c>
      <c r="B1830" s="2">
        <f>VLOOKUP(A1830,Sheet2!A:B,2,0)</f>
        <v>750765867</v>
      </c>
    </row>
    <row r="1831" spans="1:2" x14ac:dyDescent="0.2">
      <c r="A1831" t="s">
        <v>1902</v>
      </c>
      <c r="B1831" s="2">
        <f>VLOOKUP(A1831,Sheet2!A:B,2,0)</f>
        <v>750813136</v>
      </c>
    </row>
    <row r="1832" spans="1:2" x14ac:dyDescent="0.2">
      <c r="A1832" t="s">
        <v>1903</v>
      </c>
      <c r="B1832" s="2">
        <f>VLOOKUP(A1832,Sheet2!A:B,2,0)</f>
        <v>750907932</v>
      </c>
    </row>
    <row r="1833" spans="1:2" x14ac:dyDescent="0.2">
      <c r="A1833" t="s">
        <v>1904</v>
      </c>
      <c r="B1833" s="2">
        <f>VLOOKUP(A1833,Sheet2!A:B,2,0)</f>
        <v>680015051</v>
      </c>
    </row>
    <row r="1834" spans="1:2" x14ac:dyDescent="0.2">
      <c r="A1834" t="s">
        <v>1905</v>
      </c>
      <c r="B1834" s="2">
        <f>VLOOKUP(A1834,Sheet2!A:B,2,0)</f>
        <v>750937459</v>
      </c>
    </row>
    <row r="1835" spans="1:2" x14ac:dyDescent="0.2">
      <c r="A1835" t="s">
        <v>1906</v>
      </c>
      <c r="B1835" s="2">
        <f>VLOOKUP(A1835,Sheet2!A:B,2,0)</f>
        <v>750772621</v>
      </c>
    </row>
    <row r="1836" spans="1:2" x14ac:dyDescent="0.2">
      <c r="A1836" t="s">
        <v>1907</v>
      </c>
      <c r="B1836" s="2">
        <f>VLOOKUP(A1836,Sheet2!A:B,2,0)</f>
        <v>550002424</v>
      </c>
    </row>
    <row r="1837" spans="1:2" x14ac:dyDescent="0.2">
      <c r="A1837" t="s">
        <v>1908</v>
      </c>
      <c r="B1837" s="2">
        <f>VLOOKUP(A1837,Sheet2!A:B,2,0)</f>
        <v>680019514</v>
      </c>
    </row>
    <row r="1838" spans="1:2" x14ac:dyDescent="0.2">
      <c r="A1838" t="s">
        <v>1909</v>
      </c>
      <c r="B1838" s="2">
        <f>VLOOKUP(A1838,Sheet2!A:B,2,0)</f>
        <v>750699489</v>
      </c>
    </row>
    <row r="1839" spans="1:2" x14ac:dyDescent="0.2">
      <c r="A1839" t="s">
        <v>1910</v>
      </c>
      <c r="B1839" s="2">
        <f>VLOOKUP(A1839,Sheet2!A:B,2,0)</f>
        <v>750723958</v>
      </c>
    </row>
    <row r="1840" spans="1:2" x14ac:dyDescent="0.2">
      <c r="A1840" t="s">
        <v>1911</v>
      </c>
      <c r="B1840" s="2">
        <f>VLOOKUP(A1840,Sheet2!A:B,2,0)</f>
        <v>510001299</v>
      </c>
    </row>
    <row r="1841" spans="1:2" x14ac:dyDescent="0.2">
      <c r="A1841" t="s">
        <v>1912</v>
      </c>
      <c r="B1841" s="2">
        <f>VLOOKUP(A1841,Sheet2!A:B,2,0)</f>
        <v>310002385</v>
      </c>
    </row>
    <row r="1842" spans="1:2" x14ac:dyDescent="0.2">
      <c r="A1842" t="s">
        <v>1913</v>
      </c>
      <c r="B1842" s="2">
        <f>VLOOKUP(A1842,Sheet2!A:B,2,0)</f>
        <v>750130166</v>
      </c>
    </row>
    <row r="1843" spans="1:2" x14ac:dyDescent="0.2">
      <c r="A1843" t="s">
        <v>1914</v>
      </c>
      <c r="B1843" s="2">
        <f>VLOOKUP(A1843,Sheet2!A:B,2,0)</f>
        <v>750808964</v>
      </c>
    </row>
    <row r="1844" spans="1:2" x14ac:dyDescent="0.2">
      <c r="A1844" t="s">
        <v>1915</v>
      </c>
      <c r="B1844" s="2">
        <f>VLOOKUP(A1844,Sheet2!A:B,2,0)</f>
        <v>750814644</v>
      </c>
    </row>
    <row r="1845" spans="1:2" x14ac:dyDescent="0.2">
      <c r="A1845" t="s">
        <v>1916</v>
      </c>
      <c r="B1845" s="2">
        <f>VLOOKUP(A1845,Sheet2!A:B,2,0)</f>
        <v>750906070</v>
      </c>
    </row>
    <row r="1846" spans="1:2" x14ac:dyDescent="0.2">
      <c r="A1846" t="s">
        <v>1917</v>
      </c>
      <c r="B1846" s="2">
        <f>VLOOKUP(A1846,Sheet2!A:B,2,0)</f>
        <v>750931310</v>
      </c>
    </row>
    <row r="1847" spans="1:2" x14ac:dyDescent="0.2">
      <c r="A1847" t="s">
        <v>1918</v>
      </c>
      <c r="B1847" s="2">
        <f>VLOOKUP(A1847,Sheet2!A:B,2,0)</f>
        <v>580002468</v>
      </c>
    </row>
    <row r="1848" spans="1:2" x14ac:dyDescent="0.2">
      <c r="A1848" t="s">
        <v>1919</v>
      </c>
      <c r="B1848" s="2">
        <f>VLOOKUP(A1848,Sheet2!A:B,2,0)</f>
        <v>730008896</v>
      </c>
    </row>
    <row r="1849" spans="1:2" x14ac:dyDescent="0.2">
      <c r="A1849" t="s">
        <v>1920</v>
      </c>
      <c r="B1849" s="2">
        <f>VLOOKUP(A1849,Sheet2!A:B,2,0)</f>
        <v>750899609</v>
      </c>
    </row>
    <row r="1850" spans="1:2" x14ac:dyDescent="0.2">
      <c r="A1850" t="s">
        <v>1921</v>
      </c>
      <c r="B1850" s="2">
        <f>VLOOKUP(A1850,Sheet2!A:B,2,0)</f>
        <v>750752598</v>
      </c>
    </row>
    <row r="1851" spans="1:2" x14ac:dyDescent="0.2">
      <c r="A1851" t="s">
        <v>1922</v>
      </c>
      <c r="B1851" s="2">
        <f>VLOOKUP(A1851,Sheet2!A:B,2,0)</f>
        <v>750962656</v>
      </c>
    </row>
    <row r="1852" spans="1:2" x14ac:dyDescent="0.2">
      <c r="A1852" t="s">
        <v>1923</v>
      </c>
      <c r="B1852" s="2">
        <f>VLOOKUP(A1852,Sheet2!A:B,2,0)</f>
        <v>670006064</v>
      </c>
    </row>
    <row r="1853" spans="1:2" x14ac:dyDescent="0.2">
      <c r="A1853" t="s">
        <v>1924</v>
      </c>
      <c r="B1853" s="2">
        <f>VLOOKUP(A1853,Sheet2!A:B,2,0)</f>
        <v>670003130</v>
      </c>
    </row>
    <row r="1854" spans="1:2" x14ac:dyDescent="0.2">
      <c r="A1854" t="s">
        <v>1925</v>
      </c>
      <c r="B1854" s="2">
        <f>VLOOKUP(A1854,Sheet2!A:B,2,0)</f>
        <v>750586786</v>
      </c>
    </row>
    <row r="1855" spans="1:2" x14ac:dyDescent="0.2">
      <c r="A1855" t="s">
        <v>1926</v>
      </c>
      <c r="B1855" s="2">
        <f>VLOOKUP(A1855,Sheet2!A:B,2,0)</f>
        <v>530003672</v>
      </c>
    </row>
    <row r="1856" spans="1:2" x14ac:dyDescent="0.2">
      <c r="A1856" t="s">
        <v>1927</v>
      </c>
      <c r="B1856" s="2">
        <f>VLOOKUP(A1856,Sheet2!A:B,2,0)</f>
        <v>750761438</v>
      </c>
    </row>
    <row r="1857" spans="1:2" x14ac:dyDescent="0.2">
      <c r="A1857" t="s">
        <v>1928</v>
      </c>
      <c r="B1857" s="2">
        <f>VLOOKUP(A1857,Sheet2!A:B,2,0)</f>
        <v>530000185</v>
      </c>
    </row>
    <row r="1858" spans="1:2" x14ac:dyDescent="0.2">
      <c r="A1858" t="s">
        <v>1929</v>
      </c>
      <c r="B1858" s="2">
        <f>VLOOKUP(A1858,Sheet2!A:B,2,0)</f>
        <v>750807461</v>
      </c>
    </row>
    <row r="1859" spans="1:2" x14ac:dyDescent="0.2">
      <c r="A1859" t="s">
        <v>1930</v>
      </c>
      <c r="B1859" s="2">
        <f>VLOOKUP(A1859,Sheet2!A:B,2,0)</f>
        <v>750343817</v>
      </c>
    </row>
    <row r="1860" spans="1:2" x14ac:dyDescent="0.2">
      <c r="A1860" t="s">
        <v>1931</v>
      </c>
      <c r="B1860" s="2">
        <f>VLOOKUP(A1860,Sheet2!A:B,2,0)</f>
        <v>750768827</v>
      </c>
    </row>
    <row r="1861" spans="1:2" x14ac:dyDescent="0.2">
      <c r="A1861" t="s">
        <v>1932</v>
      </c>
      <c r="B1861" s="2">
        <f>VLOOKUP(A1861,Sheet2!A:B,2,0)</f>
        <v>750174891</v>
      </c>
    </row>
    <row r="1862" spans="1:2" x14ac:dyDescent="0.2">
      <c r="A1862" t="s">
        <v>1933</v>
      </c>
      <c r="B1862" s="2">
        <f>VLOOKUP(A1862,Sheet2!A:B,2,0)</f>
        <v>750971537</v>
      </c>
    </row>
    <row r="1863" spans="1:2" x14ac:dyDescent="0.2">
      <c r="A1863" t="s">
        <v>1934</v>
      </c>
      <c r="B1863" s="2">
        <f>VLOOKUP(A1863,Sheet2!A:B,2,0)</f>
        <v>750975085</v>
      </c>
    </row>
    <row r="1864" spans="1:2" x14ac:dyDescent="0.2">
      <c r="A1864" t="s">
        <v>1935</v>
      </c>
      <c r="B1864" s="2">
        <f>VLOOKUP(A1864,Sheet2!A:B,2,0)</f>
        <v>750999202</v>
      </c>
    </row>
    <row r="1865" spans="1:2" x14ac:dyDescent="0.2">
      <c r="A1865" t="s">
        <v>1936</v>
      </c>
      <c r="B1865" s="2">
        <f>VLOOKUP(A1865,Sheet2!A:B,2,0)</f>
        <v>750385159</v>
      </c>
    </row>
    <row r="1866" spans="1:2" x14ac:dyDescent="0.2">
      <c r="A1866" t="s">
        <v>1937</v>
      </c>
      <c r="B1866" s="2">
        <f>VLOOKUP(A1866,Sheet2!A:B,2,0)</f>
        <v>750932164</v>
      </c>
    </row>
    <row r="1867" spans="1:2" x14ac:dyDescent="0.2">
      <c r="A1867" t="s">
        <v>1938</v>
      </c>
      <c r="B1867" s="2">
        <f>VLOOKUP(A1867,Sheet2!A:B,2,0)</f>
        <v>750967533</v>
      </c>
    </row>
    <row r="1868" spans="1:2" x14ac:dyDescent="0.2">
      <c r="A1868" t="s">
        <v>1939</v>
      </c>
      <c r="B1868" s="2">
        <f>VLOOKUP(A1868,Sheet2!A:B,2,0)</f>
        <v>750972294</v>
      </c>
    </row>
    <row r="1869" spans="1:2" x14ac:dyDescent="0.2">
      <c r="A1869" t="s">
        <v>1940</v>
      </c>
      <c r="B1869" s="2">
        <f>VLOOKUP(A1869,Sheet2!A:B,2,0)</f>
        <v>750967537</v>
      </c>
    </row>
    <row r="1870" spans="1:2" x14ac:dyDescent="0.2">
      <c r="A1870" t="s">
        <v>1941</v>
      </c>
      <c r="B1870" s="2">
        <f>VLOOKUP(A1870,Sheet2!A:B,2,0)</f>
        <v>750973512</v>
      </c>
    </row>
    <row r="1871" spans="1:2" x14ac:dyDescent="0.2">
      <c r="A1871" t="s">
        <v>1942</v>
      </c>
      <c r="B1871" s="2">
        <f>VLOOKUP(A1871,Sheet2!A:B,2,0)</f>
        <v>750700734</v>
      </c>
    </row>
    <row r="1872" spans="1:2" x14ac:dyDescent="0.2">
      <c r="A1872" t="s">
        <v>1943</v>
      </c>
      <c r="B1872" s="2">
        <f>VLOOKUP(A1872,Sheet2!A:B,2,0)</f>
        <v>360001391</v>
      </c>
    </row>
    <row r="1873" spans="1:2" x14ac:dyDescent="0.2">
      <c r="A1873" t="s">
        <v>1944</v>
      </c>
      <c r="B1873" s="2">
        <f>VLOOKUP(A1873,Sheet2!A:B,2,0)</f>
        <v>670001877</v>
      </c>
    </row>
    <row r="1874" spans="1:2" x14ac:dyDescent="0.2">
      <c r="A1874" t="s">
        <v>1945</v>
      </c>
      <c r="B1874" s="2">
        <f>VLOOKUP(A1874,Sheet2!A:B,2,0)</f>
        <v>750805203</v>
      </c>
    </row>
    <row r="1875" spans="1:2" x14ac:dyDescent="0.2">
      <c r="A1875" t="s">
        <v>1946</v>
      </c>
      <c r="B1875" s="2">
        <f>VLOOKUP(A1875,Sheet2!A:B,2,0)</f>
        <v>680004251</v>
      </c>
    </row>
    <row r="1876" spans="1:2" x14ac:dyDescent="0.2">
      <c r="A1876" t="s">
        <v>1947</v>
      </c>
      <c r="B1876" s="2">
        <f>VLOOKUP(A1876,Sheet2!A:B,2,0)</f>
        <v>750970148</v>
      </c>
    </row>
    <row r="1877" spans="1:2" x14ac:dyDescent="0.2">
      <c r="A1877" t="s">
        <v>1948</v>
      </c>
      <c r="B1877" s="2">
        <f>VLOOKUP(A1877,Sheet2!A:B,2,0)</f>
        <v>750965269</v>
      </c>
    </row>
    <row r="1878" spans="1:2" x14ac:dyDescent="0.2">
      <c r="A1878" t="s">
        <v>1949</v>
      </c>
      <c r="B1878" s="2">
        <f>VLOOKUP(A1878,Sheet2!A:B,2,0)</f>
        <v>750971505</v>
      </c>
    </row>
    <row r="1879" spans="1:2" x14ac:dyDescent="0.2">
      <c r="A1879" t="s">
        <v>1950</v>
      </c>
      <c r="B1879" s="2">
        <f>VLOOKUP(A1879,Sheet2!A:B,2,0)</f>
        <v>750967425</v>
      </c>
    </row>
    <row r="1880" spans="1:2" x14ac:dyDescent="0.2">
      <c r="A1880" t="s">
        <v>1951</v>
      </c>
      <c r="B1880" s="2">
        <f>VLOOKUP(A1880,Sheet2!A:B,2,0)</f>
        <v>750959076</v>
      </c>
    </row>
    <row r="1881" spans="1:2" x14ac:dyDescent="0.2">
      <c r="A1881" t="s">
        <v>1952</v>
      </c>
      <c r="B1881" s="2">
        <f>VLOOKUP(A1881,Sheet2!A:B,2,0)</f>
        <v>750747060</v>
      </c>
    </row>
    <row r="1882" spans="1:2" x14ac:dyDescent="0.2">
      <c r="A1882" t="s">
        <v>1953</v>
      </c>
      <c r="B1882" s="2">
        <f>VLOOKUP(A1882,Sheet2!A:B,2,0)</f>
        <v>680030356</v>
      </c>
    </row>
    <row r="1883" spans="1:2" x14ac:dyDescent="0.2">
      <c r="A1883" t="s">
        <v>1954</v>
      </c>
      <c r="B1883" s="2">
        <f>VLOOKUP(A1883,Sheet2!A:B,2,0)</f>
        <v>750934435</v>
      </c>
    </row>
    <row r="1884" spans="1:2" x14ac:dyDescent="0.2">
      <c r="A1884" t="s">
        <v>1955</v>
      </c>
      <c r="B1884" s="2">
        <f>VLOOKUP(A1884,Sheet2!A:B,2,0)</f>
        <v>750968258</v>
      </c>
    </row>
    <row r="1885" spans="1:2" x14ac:dyDescent="0.2">
      <c r="A1885" t="s">
        <v>1956</v>
      </c>
      <c r="B1885" s="2">
        <f>VLOOKUP(A1885,Sheet2!A:B,2,0)</f>
        <v>750979980</v>
      </c>
    </row>
    <row r="1886" spans="1:2" x14ac:dyDescent="0.2">
      <c r="A1886" t="s">
        <v>1957</v>
      </c>
      <c r="B1886" s="2">
        <f>VLOOKUP(A1886,Sheet2!A:B,2,0)</f>
        <v>750896125</v>
      </c>
    </row>
    <row r="1887" spans="1:2" x14ac:dyDescent="0.2">
      <c r="A1887" t="s">
        <v>1958</v>
      </c>
      <c r="B1887" s="2">
        <f>VLOOKUP(A1887,Sheet2!A:B,2,0)</f>
        <v>750969436</v>
      </c>
    </row>
    <row r="1888" spans="1:2" x14ac:dyDescent="0.2">
      <c r="A1888" t="s">
        <v>1959</v>
      </c>
      <c r="B1888" s="2">
        <f>VLOOKUP(A1888,Sheet2!A:B,2,0)</f>
        <v>751001296</v>
      </c>
    </row>
    <row r="1889" spans="1:2" x14ac:dyDescent="0.2">
      <c r="A1889" t="s">
        <v>1960</v>
      </c>
      <c r="B1889" s="2">
        <f>VLOOKUP(A1889,Sheet2!A:B,2,0)</f>
        <v>751005922</v>
      </c>
    </row>
    <row r="1890" spans="1:2" x14ac:dyDescent="0.2">
      <c r="A1890" t="s">
        <v>1961</v>
      </c>
      <c r="B1890" s="2">
        <f>VLOOKUP(A1890,Sheet2!A:B,2,0)</f>
        <v>580007696</v>
      </c>
    </row>
    <row r="1891" spans="1:2" x14ac:dyDescent="0.2">
      <c r="A1891" t="s">
        <v>1962</v>
      </c>
      <c r="B1891" s="2">
        <f>VLOOKUP(A1891,Sheet2!A:B,2,0)</f>
        <v>436000113</v>
      </c>
    </row>
    <row r="1892" spans="1:2" x14ac:dyDescent="0.2">
      <c r="A1892" t="s">
        <v>1963</v>
      </c>
      <c r="B1892" s="2">
        <f>VLOOKUP(A1892,Sheet2!A:B,2,0)</f>
        <v>750846717</v>
      </c>
    </row>
    <row r="1893" spans="1:2" x14ac:dyDescent="0.2">
      <c r="A1893" t="s">
        <v>1964</v>
      </c>
      <c r="B1893" s="2">
        <f>VLOOKUP(A1893,Sheet2!A:B,2,0)</f>
        <v>750434969</v>
      </c>
    </row>
    <row r="1894" spans="1:2" x14ac:dyDescent="0.2">
      <c r="A1894" t="s">
        <v>1965</v>
      </c>
      <c r="B1894" s="2">
        <f>VLOOKUP(A1894,Sheet2!A:B,2,0)</f>
        <v>7507911403</v>
      </c>
    </row>
    <row r="1895" spans="1:2" x14ac:dyDescent="0.2">
      <c r="A1895" t="s">
        <v>1966</v>
      </c>
      <c r="B1895" s="2">
        <f>VLOOKUP(A1895,Sheet2!A:B,2,0)</f>
        <v>310005317</v>
      </c>
    </row>
    <row r="1896" spans="1:2" x14ac:dyDescent="0.2">
      <c r="A1896" t="s">
        <v>261</v>
      </c>
      <c r="B1896" s="2">
        <f>VLOOKUP(A1896,Sheet2!A:B,2,0)</f>
        <v>750406877</v>
      </c>
    </row>
    <row r="1897" spans="1:2" x14ac:dyDescent="0.2">
      <c r="A1897" t="s">
        <v>1967</v>
      </c>
      <c r="B1897" s="2">
        <f>VLOOKUP(A1897,Sheet2!A:B,2,0)</f>
        <v>750089926</v>
      </c>
    </row>
    <row r="1898" spans="1:2" x14ac:dyDescent="0.2">
      <c r="A1898" t="s">
        <v>355</v>
      </c>
      <c r="B1898" s="2">
        <f>VLOOKUP(A1898,Sheet2!A:B,2,0)</f>
        <v>750752987</v>
      </c>
    </row>
    <row r="1899" spans="1:2" x14ac:dyDescent="0.2">
      <c r="A1899" t="s">
        <v>1968</v>
      </c>
      <c r="B1899" s="2">
        <f>VLOOKUP(A1899,Sheet2!A:B,2,0)</f>
        <v>750272729</v>
      </c>
    </row>
    <row r="1900" spans="1:2" x14ac:dyDescent="0.2">
      <c r="A1900" t="s">
        <v>1969</v>
      </c>
      <c r="B1900" s="2">
        <f>VLOOKUP(A1900,Sheet2!A:B,2,0)</f>
        <v>750809485</v>
      </c>
    </row>
    <row r="1901" spans="1:2" x14ac:dyDescent="0.2">
      <c r="A1901" t="s">
        <v>334</v>
      </c>
      <c r="B1901" s="2">
        <f>VLOOKUP(A1901,Sheet2!A:B,2,0)</f>
        <v>750381930</v>
      </c>
    </row>
    <row r="1902" spans="1:2" x14ac:dyDescent="0.2">
      <c r="A1902" t="s">
        <v>561</v>
      </c>
      <c r="B1902" s="2">
        <f>VLOOKUP(A1902,Sheet2!A:B,2,0)</f>
        <v>750560001</v>
      </c>
    </row>
    <row r="1903" spans="1:2" x14ac:dyDescent="0.2">
      <c r="A1903" t="s">
        <v>562</v>
      </c>
      <c r="B1903" s="2">
        <f>VLOOKUP(A1903,Sheet2!A:B,2,0)</f>
        <v>750451702</v>
      </c>
    </row>
    <row r="1904" spans="1:2" x14ac:dyDescent="0.2">
      <c r="A1904" t="s">
        <v>563</v>
      </c>
      <c r="B1904" s="2">
        <f>VLOOKUP(A1904,Sheet2!A:B,2,0)</f>
        <v>530005538</v>
      </c>
    </row>
    <row r="1905" spans="1:2" x14ac:dyDescent="0.2">
      <c r="A1905" t="s">
        <v>1970</v>
      </c>
      <c r="B1905" s="2">
        <f>VLOOKUP(A1905,Sheet2!A:B,2,0)</f>
        <v>750037505</v>
      </c>
    </row>
    <row r="1906" spans="1:2" x14ac:dyDescent="0.2">
      <c r="A1906" t="s">
        <v>262</v>
      </c>
      <c r="B1906" s="2">
        <f>VLOOKUP(A1906,Sheet2!A:B,2,0)</f>
        <v>310008898</v>
      </c>
    </row>
    <row r="1907" spans="1:2" x14ac:dyDescent="0.2">
      <c r="A1907" t="s">
        <v>335</v>
      </c>
      <c r="B1907" s="2">
        <f>VLOOKUP(A1907,Sheet2!A:B,2,0)</f>
        <v>750852684</v>
      </c>
    </row>
    <row r="1908" spans="1:2" x14ac:dyDescent="0.2">
      <c r="A1908" t="s">
        <v>263</v>
      </c>
      <c r="B1908" s="2">
        <f>VLOOKUP(A1908,Sheet2!A:B,2,0)</f>
        <v>750555159</v>
      </c>
    </row>
    <row r="1909" spans="1:2" x14ac:dyDescent="0.2">
      <c r="A1909" t="s">
        <v>1971</v>
      </c>
      <c r="B1909" s="2">
        <f>VLOOKUP(A1909,Sheet2!A:B,2,0)</f>
        <v>490001451</v>
      </c>
    </row>
    <row r="1910" spans="1:2" x14ac:dyDescent="0.2">
      <c r="A1910" t="s">
        <v>336</v>
      </c>
      <c r="B1910" s="2">
        <f>VLOOKUP(A1910,Sheet2!A:B,2,0)</f>
        <v>530000185</v>
      </c>
    </row>
    <row r="1911" spans="1:2" x14ac:dyDescent="0.2">
      <c r="A1911" t="s">
        <v>1972</v>
      </c>
      <c r="B1911" s="2">
        <f>VLOOKUP(A1911,Sheet2!A:B,2,0)</f>
        <v>750697223</v>
      </c>
    </row>
    <row r="1912" spans="1:2" x14ac:dyDescent="0.2">
      <c r="A1912" t="s">
        <v>1973</v>
      </c>
      <c r="B1912" s="2">
        <f>VLOOKUP(A1912,Sheet2!A:B,2,0)</f>
        <v>750674381</v>
      </c>
    </row>
    <row r="1913" spans="1:2" x14ac:dyDescent="0.2">
      <c r="A1913" t="s">
        <v>337</v>
      </c>
      <c r="B1913" s="2">
        <f>VLOOKUP(A1913,Sheet2!A:B,2,0)</f>
        <v>730008798</v>
      </c>
    </row>
    <row r="1914" spans="1:2" x14ac:dyDescent="0.2">
      <c r="A1914" t="s">
        <v>1974</v>
      </c>
      <c r="B1914" s="2">
        <f>VLOOKUP(A1914,Sheet2!A:B,2,0)</f>
        <v>750620603</v>
      </c>
    </row>
    <row r="1915" spans="1:2" x14ac:dyDescent="0.2">
      <c r="A1915" t="s">
        <v>1975</v>
      </c>
      <c r="B1915" s="2">
        <f>VLOOKUP(A1915,Sheet2!A:B,2,0)</f>
        <v>750898737</v>
      </c>
    </row>
    <row r="1916" spans="1:2" x14ac:dyDescent="0.2">
      <c r="A1916" t="s">
        <v>264</v>
      </c>
      <c r="B1916" s="2">
        <f>VLOOKUP(A1916,Sheet2!A:B,2,0)</f>
        <v>750897873</v>
      </c>
    </row>
    <row r="1917" spans="1:2" x14ac:dyDescent="0.2">
      <c r="A1917" t="s">
        <v>1976</v>
      </c>
      <c r="B1917" s="2">
        <f>VLOOKUP(A1917,Sheet2!A:B,2,0)</f>
        <v>750374236</v>
      </c>
    </row>
    <row r="1918" spans="1:2" x14ac:dyDescent="0.2">
      <c r="A1918" t="s">
        <v>265</v>
      </c>
      <c r="B1918" s="2">
        <f>VLOOKUP(A1918,Sheet2!A:B,2,0)</f>
        <v>750652194</v>
      </c>
    </row>
    <row r="1919" spans="1:2" x14ac:dyDescent="0.2">
      <c r="A1919" t="s">
        <v>1977</v>
      </c>
      <c r="B1919" s="2">
        <f>VLOOKUP(A1919,Sheet2!A:B,2,0)</f>
        <v>750897413</v>
      </c>
    </row>
    <row r="1920" spans="1:2" x14ac:dyDescent="0.2">
      <c r="A1920" t="s">
        <v>338</v>
      </c>
      <c r="B1920" s="2">
        <f>VLOOKUP(A1920,Sheet2!A:B,2,0)</f>
        <v>680028237</v>
      </c>
    </row>
    <row r="1921" spans="1:2" x14ac:dyDescent="0.2">
      <c r="A1921" t="s">
        <v>266</v>
      </c>
      <c r="B1921" s="2">
        <f>VLOOKUP(A1921,Sheet2!A:B,2,0)</f>
        <v>750838498</v>
      </c>
    </row>
    <row r="1922" spans="1:2" x14ac:dyDescent="0.2">
      <c r="A1922" t="s">
        <v>1978</v>
      </c>
      <c r="B1922" s="2">
        <f>VLOOKUP(A1922,Sheet2!A:B,2,0)</f>
        <v>750246629</v>
      </c>
    </row>
    <row r="1923" spans="1:2" x14ac:dyDescent="0.2">
      <c r="A1923" t="s">
        <v>564</v>
      </c>
      <c r="B1923" s="2">
        <f>VLOOKUP(A1923,Sheet2!A:B,2,0)</f>
        <v>680004251</v>
      </c>
    </row>
    <row r="1924" spans="1:2" x14ac:dyDescent="0.2">
      <c r="A1924" t="s">
        <v>1979</v>
      </c>
      <c r="B1924" s="2">
        <f>VLOOKUP(A1924,Sheet2!A:B,2,0)</f>
        <v>680000301</v>
      </c>
    </row>
    <row r="1925" spans="1:2" x14ac:dyDescent="0.2">
      <c r="A1925" t="s">
        <v>1980</v>
      </c>
      <c r="B1925" s="2">
        <f>VLOOKUP(A1925,Sheet2!A:B,2,0)</f>
        <v>750691094</v>
      </c>
    </row>
    <row r="1926" spans="1:2" x14ac:dyDescent="0.2">
      <c r="A1926" t="s">
        <v>1981</v>
      </c>
      <c r="B1926" s="2">
        <f>VLOOKUP(A1926,Sheet2!A:B,2,0)</f>
        <v>750697265</v>
      </c>
    </row>
    <row r="1927" spans="1:2" x14ac:dyDescent="0.2">
      <c r="A1927" t="s">
        <v>339</v>
      </c>
      <c r="B1927" s="2">
        <f>VLOOKUP(A1927,Sheet2!A:B,2,0)</f>
        <v>750651551</v>
      </c>
    </row>
    <row r="1928" spans="1:2" x14ac:dyDescent="0.2">
      <c r="A1928" t="s">
        <v>1982</v>
      </c>
      <c r="B1928" s="2">
        <f>VLOOKUP(A1928,Sheet2!A:B,2,0)</f>
        <v>380003067</v>
      </c>
    </row>
    <row r="1929" spans="1:2" x14ac:dyDescent="0.2">
      <c r="A1929" t="s">
        <v>267</v>
      </c>
      <c r="B1929" s="2">
        <f>VLOOKUP(A1929,Sheet2!A:B,2,0)</f>
        <v>710001966</v>
      </c>
    </row>
    <row r="1930" spans="1:2" x14ac:dyDescent="0.2">
      <c r="A1930" t="s">
        <v>1983</v>
      </c>
      <c r="B1930" s="2">
        <f>VLOOKUP(A1930,Sheet2!A:B,2,0)</f>
        <v>580001742</v>
      </c>
    </row>
    <row r="1931" spans="1:2" x14ac:dyDescent="0.2">
      <c r="A1931" t="s">
        <v>1984</v>
      </c>
      <c r="B1931" s="2">
        <f>VLOOKUP(A1931,Sheet2!A:B,2,0)</f>
        <v>680011787</v>
      </c>
    </row>
    <row r="1932" spans="1:2" x14ac:dyDescent="0.2">
      <c r="A1932" t="s">
        <v>340</v>
      </c>
      <c r="B1932" s="2">
        <f>VLOOKUP(A1932,Sheet2!A:B,2,0)</f>
        <v>750696409</v>
      </c>
    </row>
    <row r="1933" spans="1:2" x14ac:dyDescent="0.2">
      <c r="A1933" t="s">
        <v>1985</v>
      </c>
      <c r="B1933" s="2">
        <f>VLOOKUP(A1933,Sheet2!A:B,2,0)</f>
        <v>750897873</v>
      </c>
    </row>
    <row r="1934" spans="1:2" x14ac:dyDescent="0.2">
      <c r="A1934" t="s">
        <v>1986</v>
      </c>
      <c r="B1934" s="2">
        <f>VLOOKUP(A1934,Sheet2!A:B,2,0)</f>
        <v>750735123</v>
      </c>
    </row>
    <row r="1935" spans="1:2" x14ac:dyDescent="0.2">
      <c r="A1935" t="s">
        <v>1987</v>
      </c>
      <c r="B1935" s="2">
        <f>VLOOKUP(A1935,Sheet2!A:B,2,0)</f>
        <v>750896124</v>
      </c>
    </row>
    <row r="1936" spans="1:2" x14ac:dyDescent="0.2">
      <c r="A1936" t="s">
        <v>1988</v>
      </c>
      <c r="B1936" s="2">
        <f>VLOOKUP(A1936,Sheet2!A:B,2,0)</f>
        <v>750762022</v>
      </c>
    </row>
    <row r="1937" spans="1:2" x14ac:dyDescent="0.2">
      <c r="A1937" t="s">
        <v>268</v>
      </c>
      <c r="B1937" s="2">
        <f>VLOOKUP(A1937,Sheet2!A:B,2,0)</f>
        <v>750700615</v>
      </c>
    </row>
    <row r="1938" spans="1:2" x14ac:dyDescent="0.2">
      <c r="A1938" t="s">
        <v>1989</v>
      </c>
      <c r="B1938" s="2">
        <f>VLOOKUP(A1938,Sheet2!A:B,2,0)</f>
        <v>550002348</v>
      </c>
    </row>
    <row r="1939" spans="1:2" x14ac:dyDescent="0.2">
      <c r="A1939" t="s">
        <v>269</v>
      </c>
      <c r="B1939" s="2">
        <f>VLOOKUP(A1939,Sheet2!A:B,2,0)</f>
        <v>670007091</v>
      </c>
    </row>
    <row r="1940" spans="1:2" x14ac:dyDescent="0.2">
      <c r="A1940" t="s">
        <v>565</v>
      </c>
      <c r="B1940" s="2">
        <f>VLOOKUP(A1940,Sheet2!A:B,2,0)</f>
        <v>750747060</v>
      </c>
    </row>
    <row r="1941" spans="1:2" x14ac:dyDescent="0.2">
      <c r="A1941" t="s">
        <v>1990</v>
      </c>
      <c r="B1941" s="2">
        <f>VLOOKUP(A1941,Sheet2!A:B,2,0)</f>
        <v>750764623</v>
      </c>
    </row>
    <row r="1942" spans="1:2" x14ac:dyDescent="0.2">
      <c r="A1942" t="s">
        <v>1991</v>
      </c>
      <c r="B1942" s="2">
        <f>VLOOKUP(A1942,Sheet2!A:B,2,0)</f>
        <v>750749693</v>
      </c>
    </row>
    <row r="1943" spans="1:2" x14ac:dyDescent="0.2">
      <c r="A1943" t="s">
        <v>1992</v>
      </c>
      <c r="B1943" s="2">
        <f>VLOOKUP(A1943,Sheet2!A:B,2,0)</f>
        <v>480001361</v>
      </c>
    </row>
    <row r="1944" spans="1:2" x14ac:dyDescent="0.2">
      <c r="A1944" t="s">
        <v>1993</v>
      </c>
      <c r="B1944" s="2">
        <f>VLOOKUP(A1944,Sheet2!A:B,2,0)</f>
        <v>730009206</v>
      </c>
    </row>
    <row r="1945" spans="1:2" x14ac:dyDescent="0.2">
      <c r="A1945" t="s">
        <v>1994</v>
      </c>
      <c r="B1945" s="2">
        <f>VLOOKUP(A1945,Sheet2!A:B,2,0)</f>
        <v>360009746</v>
      </c>
    </row>
    <row r="1946" spans="1:2" x14ac:dyDescent="0.2">
      <c r="A1946" t="s">
        <v>1995</v>
      </c>
      <c r="B1946" s="2">
        <f>VLOOKUP(A1946,Sheet2!A:B,2,0)</f>
        <v>750719354</v>
      </c>
    </row>
    <row r="1947" spans="1:2" x14ac:dyDescent="0.2">
      <c r="A1947" t="s">
        <v>1996</v>
      </c>
      <c r="B1947" s="2">
        <f>VLOOKUP(A1947,Sheet2!A:B,2,0)</f>
        <v>310001138</v>
      </c>
    </row>
    <row r="1948" spans="1:2" x14ac:dyDescent="0.2">
      <c r="A1948" t="s">
        <v>1997</v>
      </c>
      <c r="B1948" s="2">
        <f>VLOOKUP(A1948,Sheet2!A:B,2,0)</f>
        <v>750747267</v>
      </c>
    </row>
    <row r="1949" spans="1:2" x14ac:dyDescent="0.2">
      <c r="A1949" t="s">
        <v>1998</v>
      </c>
      <c r="B1949" s="2">
        <f>VLOOKUP(A1949,Sheet2!A:B,2,0)</f>
        <v>550000889</v>
      </c>
    </row>
    <row r="1950" spans="1:2" x14ac:dyDescent="0.2">
      <c r="A1950" t="s">
        <v>1999</v>
      </c>
      <c r="B1950" s="2">
        <f>VLOOKUP(A1950,Sheet2!A:B,2,0)</f>
        <v>750758380</v>
      </c>
    </row>
    <row r="1951" spans="1:2" x14ac:dyDescent="0.2">
      <c r="A1951" t="s">
        <v>2000</v>
      </c>
      <c r="B1951" s="2">
        <f>VLOOKUP(A1951,Sheet2!A:B,2,0)</f>
        <v>670003609</v>
      </c>
    </row>
    <row r="1952" spans="1:2" x14ac:dyDescent="0.2">
      <c r="A1952" t="s">
        <v>2001</v>
      </c>
      <c r="B1952" s="2">
        <f>VLOOKUP(A1952,Sheet2!A:B,2,0)</f>
        <v>680008916</v>
      </c>
    </row>
    <row r="1953" spans="1:2" x14ac:dyDescent="0.2">
      <c r="A1953" t="s">
        <v>2002</v>
      </c>
      <c r="B1953" s="2">
        <f>VLOOKUP(A1953,Sheet2!A:B,2,0)</f>
        <v>750768596</v>
      </c>
    </row>
    <row r="1954" spans="1:2" x14ac:dyDescent="0.2">
      <c r="A1954" t="s">
        <v>2003</v>
      </c>
      <c r="B1954" s="2">
        <f>VLOOKUP(A1954,Sheet2!A:B,2,0)</f>
        <v>630004538</v>
      </c>
    </row>
    <row r="1955" spans="1:2" x14ac:dyDescent="0.2">
      <c r="A1955" t="s">
        <v>2004</v>
      </c>
      <c r="B1955" s="2">
        <f>VLOOKUP(A1955,Sheet2!A:B,2,0)</f>
        <v>750621875</v>
      </c>
    </row>
    <row r="1956" spans="1:2" x14ac:dyDescent="0.2">
      <c r="A1956" t="s">
        <v>270</v>
      </c>
      <c r="B1956" s="2">
        <f>VLOOKUP(A1956,Sheet2!A:B,2,0)</f>
        <v>750326091</v>
      </c>
    </row>
    <row r="1957" spans="1:2" x14ac:dyDescent="0.2">
      <c r="A1957" t="s">
        <v>2005</v>
      </c>
      <c r="B1957" s="2">
        <f>VLOOKUP(A1957,Sheet2!A:B,2,0)</f>
        <v>630005635</v>
      </c>
    </row>
    <row r="1958" spans="1:2" x14ac:dyDescent="0.2">
      <c r="A1958" t="s">
        <v>341</v>
      </c>
      <c r="B1958" s="2">
        <f>VLOOKUP(A1958,Sheet2!A:B,2,0)</f>
        <v>750757612</v>
      </c>
    </row>
    <row r="1959" spans="1:2" x14ac:dyDescent="0.2">
      <c r="A1959" t="s">
        <v>566</v>
      </c>
      <c r="B1959" s="2">
        <f>VLOOKUP(A1959,Sheet2!A:B,2,0)</f>
        <v>750812560</v>
      </c>
    </row>
    <row r="1960" spans="1:2" x14ac:dyDescent="0.2">
      <c r="A1960" t="s">
        <v>271</v>
      </c>
      <c r="B1960" s="2">
        <f>VLOOKUP(A1960,Sheet2!A:B,2,0)</f>
        <v>550003263</v>
      </c>
    </row>
    <row r="1961" spans="1:2" x14ac:dyDescent="0.2">
      <c r="A1961" t="s">
        <v>567</v>
      </c>
      <c r="B1961" s="2">
        <f>VLOOKUP(A1961,Sheet2!A:B,2,0)</f>
        <v>730031738</v>
      </c>
    </row>
    <row r="1962" spans="1:2" x14ac:dyDescent="0.2">
      <c r="A1962" t="s">
        <v>2006</v>
      </c>
      <c r="B1962" s="2">
        <f>VLOOKUP(A1962,Sheet2!A:B,2,0)</f>
        <v>730007187</v>
      </c>
    </row>
    <row r="1963" spans="1:2" x14ac:dyDescent="0.2">
      <c r="A1963" t="s">
        <v>2007</v>
      </c>
      <c r="B1963" s="2">
        <f>VLOOKUP(A1963,Sheet2!A:B,2,0)</f>
        <v>750713395</v>
      </c>
    </row>
    <row r="1964" spans="1:2" x14ac:dyDescent="0.2">
      <c r="A1964" t="s">
        <v>2008</v>
      </c>
      <c r="B1964" s="2">
        <f>VLOOKUP(A1964,Sheet2!A:B,2,0)</f>
        <v>750805630</v>
      </c>
    </row>
    <row r="1965" spans="1:2" x14ac:dyDescent="0.2">
      <c r="A1965" t="s">
        <v>272</v>
      </c>
      <c r="B1965" s="2">
        <f>VLOOKUP(A1965,Sheet2!A:B,2,0)</f>
        <v>360002346</v>
      </c>
    </row>
    <row r="1966" spans="1:2" x14ac:dyDescent="0.2">
      <c r="A1966" t="s">
        <v>273</v>
      </c>
      <c r="B1966" s="2">
        <f>VLOOKUP(A1966,Sheet2!A:B,2,0)</f>
        <v>680013222</v>
      </c>
    </row>
    <row r="1967" spans="1:2" x14ac:dyDescent="0.2">
      <c r="A1967" t="s">
        <v>274</v>
      </c>
      <c r="B1967" s="2">
        <f>VLOOKUP(A1967,Sheet2!A:B,2,0)</f>
        <v>680006247</v>
      </c>
    </row>
    <row r="1968" spans="1:2" x14ac:dyDescent="0.2">
      <c r="A1968" t="s">
        <v>2009</v>
      </c>
      <c r="B1968" s="2">
        <f>VLOOKUP(A1968,Sheet2!A:B,2,0)</f>
        <v>550003924</v>
      </c>
    </row>
    <row r="1969" spans="1:2" x14ac:dyDescent="0.2">
      <c r="A1969" t="s">
        <v>2010</v>
      </c>
      <c r="B1969" s="2">
        <f>VLOOKUP(A1969,Sheet2!A:B,2,0)</f>
        <v>480003008</v>
      </c>
    </row>
    <row r="1970" spans="1:2" x14ac:dyDescent="0.2">
      <c r="A1970" t="s">
        <v>2011</v>
      </c>
      <c r="B1970" s="2">
        <f>VLOOKUP(A1970,Sheet2!A:B,2,0)</f>
        <v>680034907</v>
      </c>
    </row>
    <row r="1971" spans="1:2" x14ac:dyDescent="0.2">
      <c r="A1971" t="s">
        <v>275</v>
      </c>
      <c r="B1971" s="2">
        <f>VLOOKUP(A1971,Sheet2!A:B,2,0)</f>
        <v>750419144</v>
      </c>
    </row>
    <row r="1972" spans="1:2" x14ac:dyDescent="0.2">
      <c r="A1972" t="s">
        <v>2012</v>
      </c>
      <c r="B1972" s="2">
        <f>VLOOKUP(A1972,Sheet2!A:B,2,0)</f>
        <v>310004069</v>
      </c>
    </row>
    <row r="1973" spans="1:2" x14ac:dyDescent="0.2">
      <c r="A1973" t="s">
        <v>2013</v>
      </c>
      <c r="B1973" s="2">
        <f>VLOOKUP(A1973,Sheet2!A:B,2,0)</f>
        <v>360013824</v>
      </c>
    </row>
    <row r="1974" spans="1:2" x14ac:dyDescent="0.2">
      <c r="A1974" t="s">
        <v>342</v>
      </c>
      <c r="B1974" s="2">
        <f>VLOOKUP(A1974,Sheet2!A:B,2,0)</f>
        <v>750303566</v>
      </c>
    </row>
    <row r="1975" spans="1:2" x14ac:dyDescent="0.2">
      <c r="A1975" t="s">
        <v>276</v>
      </c>
      <c r="B1975" s="2">
        <f>VLOOKUP(A1975,Sheet2!A:B,2,0)</f>
        <v>690004479</v>
      </c>
    </row>
    <row r="1976" spans="1:2" x14ac:dyDescent="0.2">
      <c r="A1976" t="s">
        <v>2014</v>
      </c>
      <c r="B1976" s="2">
        <f>VLOOKUP(A1976,Sheet2!A:B,2,0)</f>
        <v>530010861</v>
      </c>
    </row>
    <row r="1977" spans="1:2" x14ac:dyDescent="0.2">
      <c r="A1977" t="s">
        <v>2015</v>
      </c>
      <c r="B1977" s="2">
        <f>VLOOKUP(A1977,Sheet2!A:B,2,0)</f>
        <v>710001224</v>
      </c>
    </row>
    <row r="1978" spans="1:2" x14ac:dyDescent="0.2">
      <c r="A1978" t="s">
        <v>2016</v>
      </c>
      <c r="B1978" s="2">
        <f>VLOOKUP(A1978,Sheet2!A:B,2,0)</f>
        <v>680017033</v>
      </c>
    </row>
    <row r="1979" spans="1:2" x14ac:dyDescent="0.2">
      <c r="A1979" t="s">
        <v>2017</v>
      </c>
      <c r="B1979" s="2">
        <f>VLOOKUP(A1979,Sheet2!A:B,2,0)</f>
        <v>750049725</v>
      </c>
    </row>
    <row r="1980" spans="1:2" x14ac:dyDescent="0.2">
      <c r="A1980" t="s">
        <v>2018</v>
      </c>
      <c r="B1980" s="2">
        <f>VLOOKUP(A1980,Sheet2!A:B,2,0)</f>
        <v>750505948</v>
      </c>
    </row>
    <row r="1981" spans="1:2" x14ac:dyDescent="0.2">
      <c r="A1981" t="s">
        <v>2019</v>
      </c>
      <c r="B1981" s="2">
        <f>VLOOKUP(A1981,Sheet2!A:B,2,0)</f>
        <v>750433791</v>
      </c>
    </row>
    <row r="1982" spans="1:2" x14ac:dyDescent="0.2">
      <c r="A1982" t="s">
        <v>2020</v>
      </c>
      <c r="B1982" s="2">
        <f>VLOOKUP(A1982,Sheet2!A:B,2,0)</f>
        <v>610000162</v>
      </c>
    </row>
    <row r="1983" spans="1:2" x14ac:dyDescent="0.2">
      <c r="A1983" t="s">
        <v>2021</v>
      </c>
      <c r="B1983" s="2">
        <f>VLOOKUP(A1983,Sheet2!A:B,2,0)</f>
        <v>730016812</v>
      </c>
    </row>
    <row r="1984" spans="1:2" x14ac:dyDescent="0.2">
      <c r="A1984" t="s">
        <v>2022</v>
      </c>
      <c r="B1984" s="2">
        <f>VLOOKUP(A1984,Sheet2!A:B,2,0)</f>
        <v>730017402</v>
      </c>
    </row>
    <row r="1985" spans="1:2" x14ac:dyDescent="0.2">
      <c r="A1985" t="s">
        <v>2023</v>
      </c>
      <c r="B1985" s="2">
        <f>VLOOKUP(A1985,Sheet2!A:B,2,0)</f>
        <v>750676560</v>
      </c>
    </row>
    <row r="1986" spans="1:2" x14ac:dyDescent="0.2">
      <c r="A1986" t="s">
        <v>2024</v>
      </c>
      <c r="B1986" s="2">
        <f>VLOOKUP(A1986,Sheet2!A:B,2,0)</f>
        <v>440000355</v>
      </c>
    </row>
    <row r="1987" spans="1:2" x14ac:dyDescent="0.2">
      <c r="A1987" t="s">
        <v>2025</v>
      </c>
      <c r="B1987" s="2">
        <f>VLOOKUP(A1987,Sheet2!A:B,2,0)</f>
        <v>610014988</v>
      </c>
    </row>
    <row r="1988" spans="1:2" x14ac:dyDescent="0.2">
      <c r="A1988" t="s">
        <v>2026</v>
      </c>
      <c r="B1988" s="2">
        <f>VLOOKUP(A1988,Sheet2!A:B,2,0)</f>
        <v>750340868</v>
      </c>
    </row>
    <row r="1989" spans="1:2" x14ac:dyDescent="0.2">
      <c r="A1989" t="s">
        <v>2027</v>
      </c>
      <c r="B1989" s="2">
        <f>VLOOKUP(A1989,Sheet2!A:B,2,0)</f>
        <v>750844253</v>
      </c>
    </row>
    <row r="1990" spans="1:2" x14ac:dyDescent="0.2">
      <c r="A1990" t="s">
        <v>568</v>
      </c>
      <c r="B1990" s="2">
        <f>VLOOKUP(A1990,Sheet2!A:B,2,0)</f>
        <v>750747123</v>
      </c>
    </row>
    <row r="1991" spans="1:2" x14ac:dyDescent="0.2">
      <c r="A1991" t="s">
        <v>2028</v>
      </c>
      <c r="B1991" s="2">
        <f>VLOOKUP(A1991,Sheet2!A:B,2,0)</f>
        <v>360003642</v>
      </c>
    </row>
    <row r="1992" spans="1:2" x14ac:dyDescent="0.2">
      <c r="A1992" t="s">
        <v>569</v>
      </c>
      <c r="B1992" s="2">
        <f>VLOOKUP(A1992,Sheet2!A:B,2,0)</f>
        <v>620001500</v>
      </c>
    </row>
    <row r="1993" spans="1:2" x14ac:dyDescent="0.2">
      <c r="A1993" t="s">
        <v>2029</v>
      </c>
      <c r="B1993" s="2">
        <f>VLOOKUP(A1993,Sheet2!A:B,2,0)</f>
        <v>580003268</v>
      </c>
    </row>
    <row r="1994" spans="1:2" x14ac:dyDescent="0.2">
      <c r="A1994" t="s">
        <v>277</v>
      </c>
      <c r="B1994" s="2">
        <f>VLOOKUP(A1994,Sheet2!A:B,2,0)</f>
        <v>750843769</v>
      </c>
    </row>
    <row r="1995" spans="1:2" x14ac:dyDescent="0.2">
      <c r="A1995" t="s">
        <v>2030</v>
      </c>
      <c r="B1995" s="2">
        <f>VLOOKUP(A1995,Sheet2!A:B,2,0)</f>
        <v>680016495</v>
      </c>
    </row>
    <row r="1996" spans="1:2" x14ac:dyDescent="0.2">
      <c r="A1996" t="s">
        <v>2031</v>
      </c>
      <c r="B1996" s="2">
        <f>VLOOKUP(A1996,Sheet2!A:B,2,0)</f>
        <v>730006480</v>
      </c>
    </row>
    <row r="1997" spans="1:2" x14ac:dyDescent="0.2">
      <c r="A1997" t="s">
        <v>2032</v>
      </c>
      <c r="B1997" s="2">
        <f>VLOOKUP(A1997,Sheet2!A:B,2,0)</f>
        <v>550003885</v>
      </c>
    </row>
    <row r="1998" spans="1:2" x14ac:dyDescent="0.2">
      <c r="A1998" t="s">
        <v>2033</v>
      </c>
      <c r="B1998" s="2">
        <f>VLOOKUP(A1998,Sheet2!A:B,2,0)</f>
        <v>750714573</v>
      </c>
    </row>
    <row r="1999" spans="1:2" x14ac:dyDescent="0.2">
      <c r="A1999" t="s">
        <v>2034</v>
      </c>
      <c r="B1999" s="2">
        <f>VLOOKUP(A1999,Sheet2!A:B,2,0)</f>
        <v>750472589</v>
      </c>
    </row>
    <row r="2000" spans="1:2" x14ac:dyDescent="0.2">
      <c r="A2000" t="s">
        <v>570</v>
      </c>
      <c r="B2000" s="2">
        <f>VLOOKUP(A2000,Sheet2!A:B,2,0)</f>
        <v>750765299</v>
      </c>
    </row>
    <row r="2001" spans="1:2" x14ac:dyDescent="0.2">
      <c r="A2001" t="s">
        <v>571</v>
      </c>
      <c r="B2001" s="2">
        <f>VLOOKUP(A2001,Sheet2!A:B,2,0)</f>
        <v>680005795</v>
      </c>
    </row>
    <row r="2002" spans="1:2" x14ac:dyDescent="0.2">
      <c r="A2002" t="s">
        <v>2035</v>
      </c>
      <c r="B2002" s="2">
        <f>VLOOKUP(A2002,Sheet2!A:B,2,0)</f>
        <v>320000371</v>
      </c>
    </row>
    <row r="2003" spans="1:2" x14ac:dyDescent="0.2">
      <c r="A2003" t="s">
        <v>2036</v>
      </c>
      <c r="B2003" s="2">
        <f>VLOOKUP(A2003,Sheet2!A:B,2,0)</f>
        <v>330000792</v>
      </c>
    </row>
    <row r="2004" spans="1:2" x14ac:dyDescent="0.2">
      <c r="A2004" t="s">
        <v>572</v>
      </c>
      <c r="B2004" s="2">
        <f>VLOOKUP(A2004,Sheet2!A:B,2,0)</f>
        <v>360001391</v>
      </c>
    </row>
    <row r="2005" spans="1:2" x14ac:dyDescent="0.2">
      <c r="A2005" t="s">
        <v>573</v>
      </c>
      <c r="B2005" s="2">
        <f>VLOOKUP(A2005,Sheet2!A:B,2,0)</f>
        <v>670001877</v>
      </c>
    </row>
    <row r="2006" spans="1:2" x14ac:dyDescent="0.2">
      <c r="A2006" t="s">
        <v>278</v>
      </c>
      <c r="B2006" s="2">
        <f>VLOOKUP(A2006,Sheet2!A:B,2,0)</f>
        <v>750748648</v>
      </c>
    </row>
    <row r="2007" spans="1:2" x14ac:dyDescent="0.2">
      <c r="A2007" t="s">
        <v>343</v>
      </c>
      <c r="B2007" s="2">
        <f>VLOOKUP(A2007,Sheet2!A:B,2,0)</f>
        <v>750703841</v>
      </c>
    </row>
    <row r="2008" spans="1:2" x14ac:dyDescent="0.2">
      <c r="A2008" t="s">
        <v>2037</v>
      </c>
      <c r="B2008" s="2">
        <f>VLOOKUP(A2008,Sheet2!A:B,2,0)</f>
        <v>550003079</v>
      </c>
    </row>
    <row r="2009" spans="1:2" x14ac:dyDescent="0.2">
      <c r="A2009" t="s">
        <v>2038</v>
      </c>
      <c r="B2009" s="2">
        <f>VLOOKUP(A2009,Sheet2!A:B,2,0)</f>
        <v>490000441</v>
      </c>
    </row>
    <row r="2010" spans="1:2" x14ac:dyDescent="0.2">
      <c r="A2010" t="s">
        <v>344</v>
      </c>
      <c r="B2010" s="2">
        <f>VLOOKUP(A2010,Sheet2!A:B,2,0)</f>
        <v>490000441</v>
      </c>
    </row>
    <row r="2011" spans="1:2" x14ac:dyDescent="0.2">
      <c r="A2011" t="s">
        <v>2039</v>
      </c>
      <c r="B2011" s="2">
        <f>VLOOKUP(A2011,Sheet2!A:B,2,0)</f>
        <v>750706941</v>
      </c>
    </row>
    <row r="2012" spans="1:2" x14ac:dyDescent="0.2">
      <c r="A2012" t="s">
        <v>2040</v>
      </c>
      <c r="B2012" s="2">
        <f>VLOOKUP(A2012,Sheet2!A:B,2,0)</f>
        <v>750365529</v>
      </c>
    </row>
    <row r="2013" spans="1:2" x14ac:dyDescent="0.2">
      <c r="A2013" t="s">
        <v>2041</v>
      </c>
      <c r="B2013" s="2">
        <f>VLOOKUP(A2013,Sheet2!A:B,2,0)</f>
        <v>750750199</v>
      </c>
    </row>
    <row r="2014" spans="1:2" x14ac:dyDescent="0.2">
      <c r="A2014" t="s">
        <v>574</v>
      </c>
      <c r="B2014" s="2">
        <f>VLOOKUP(A2014,Sheet2!A:B,2,0)</f>
        <v>750908899</v>
      </c>
    </row>
    <row r="2015" spans="1:2" x14ac:dyDescent="0.2">
      <c r="A2015" t="s">
        <v>575</v>
      </c>
      <c r="B2015" s="2">
        <f>VLOOKUP(A2015,Sheet2!A:B,2,0)</f>
        <v>610002906</v>
      </c>
    </row>
    <row r="2016" spans="1:2" x14ac:dyDescent="0.2">
      <c r="A2016" t="s">
        <v>576</v>
      </c>
      <c r="B2016" s="2">
        <f>VLOOKUP(A2016,Sheet2!A:B,2,0)</f>
        <v>750805203</v>
      </c>
    </row>
    <row r="2017" spans="1:2" x14ac:dyDescent="0.2">
      <c r="A2017" t="s">
        <v>2042</v>
      </c>
      <c r="B2017" s="2">
        <f>VLOOKUP(A2017,Sheet2!A:B,2,0)</f>
        <v>750806495</v>
      </c>
    </row>
    <row r="2018" spans="1:2" x14ac:dyDescent="0.2">
      <c r="A2018" t="s">
        <v>577</v>
      </c>
      <c r="B2018" s="2">
        <f>VLOOKUP(A2018,Sheet2!A:B,2,0)</f>
        <v>310008898</v>
      </c>
    </row>
    <row r="2019" spans="1:2" x14ac:dyDescent="0.2">
      <c r="A2019" t="s">
        <v>578</v>
      </c>
      <c r="B2019" s="2">
        <f>VLOOKUP(A2019,Sheet2!A:B,2,0)</f>
        <v>750748648</v>
      </c>
    </row>
    <row r="2020" spans="1:2" x14ac:dyDescent="0.2">
      <c r="A2020" t="s">
        <v>2043</v>
      </c>
      <c r="B2020" s="2">
        <f>VLOOKUP(A2020,Sheet2!A:B,2,0)</f>
        <v>750926843</v>
      </c>
    </row>
    <row r="2021" spans="1:2" x14ac:dyDescent="0.2">
      <c r="A2021" t="s">
        <v>2044</v>
      </c>
      <c r="B2021" s="2">
        <f>VLOOKUP(A2021,Sheet2!A:B,2,0)</f>
        <v>750814482</v>
      </c>
    </row>
    <row r="2022" spans="1:2" x14ac:dyDescent="0.2">
      <c r="A2022" t="s">
        <v>2045</v>
      </c>
      <c r="B2022" s="2">
        <f>VLOOKUP(A2022,Sheet2!A:B,2,0)</f>
        <v>670001963</v>
      </c>
    </row>
    <row r="2023" spans="1:2" x14ac:dyDescent="0.2">
      <c r="A2023" t="s">
        <v>579</v>
      </c>
      <c r="B2023" s="2">
        <f>VLOOKUP(A2023,Sheet2!A:B,2,0)</f>
        <v>490000441</v>
      </c>
    </row>
    <row r="2024" spans="1:2" x14ac:dyDescent="0.2">
      <c r="A2024" t="s">
        <v>279</v>
      </c>
      <c r="B2024" s="2">
        <f>VLOOKUP(A2024,Sheet2!A:B,2,0)</f>
        <v>750857336</v>
      </c>
    </row>
    <row r="2025" spans="1:2" x14ac:dyDescent="0.2">
      <c r="A2025" t="s">
        <v>580</v>
      </c>
      <c r="B2025" s="2">
        <f>VLOOKUP(A2025,Sheet2!A:B,2,0)</f>
        <v>750747123</v>
      </c>
    </row>
    <row r="2026" spans="1:2" x14ac:dyDescent="0.2">
      <c r="A2026" t="s">
        <v>2046</v>
      </c>
      <c r="B2026" s="2">
        <f>VLOOKUP(A2026,Sheet2!A:B,2,0)</f>
        <v>680024725</v>
      </c>
    </row>
    <row r="2027" spans="1:2" x14ac:dyDescent="0.2">
      <c r="A2027" t="s">
        <v>345</v>
      </c>
      <c r="B2027" s="2">
        <f>VLOOKUP(A2027,Sheet2!A:B,2,0)</f>
        <v>750850868</v>
      </c>
    </row>
    <row r="2028" spans="1:2" x14ac:dyDescent="0.2">
      <c r="A2028" t="s">
        <v>2047</v>
      </c>
      <c r="B2028" s="2">
        <f>VLOOKUP(A2028,Sheet2!A:B,2,0)</f>
        <v>750765299</v>
      </c>
    </row>
    <row r="2029" spans="1:2" x14ac:dyDescent="0.2">
      <c r="A2029" t="s">
        <v>346</v>
      </c>
      <c r="B2029" s="2">
        <f>VLOOKUP(A2029,Sheet2!A:B,2,0)</f>
        <v>750844253</v>
      </c>
    </row>
    <row r="2030" spans="1:2" x14ac:dyDescent="0.2">
      <c r="A2030" t="s">
        <v>581</v>
      </c>
      <c r="B2030" s="2">
        <f>VLOOKUP(A2030,Sheet2!A:B,2,0)</f>
        <v>610002906</v>
      </c>
    </row>
    <row r="2031" spans="1:2" x14ac:dyDescent="0.2">
      <c r="A2031" t="s">
        <v>2048</v>
      </c>
      <c r="B2031" s="2">
        <f>VLOOKUP(A2031,Sheet2!A:B,2,0)</f>
        <v>550003263</v>
      </c>
    </row>
    <row r="2032" spans="1:2" x14ac:dyDescent="0.2">
      <c r="A2032" t="s">
        <v>2049</v>
      </c>
      <c r="B2032" s="2">
        <f>VLOOKUP(A2032,Sheet2!A:B,2,0)</f>
        <v>680013222</v>
      </c>
    </row>
    <row r="2033" spans="1:2" x14ac:dyDescent="0.2">
      <c r="A2033" t="s">
        <v>2050</v>
      </c>
      <c r="B2033" s="2">
        <f>VLOOKUP(A2033,Sheet2!A:B,2,0)</f>
        <v>750733911</v>
      </c>
    </row>
    <row r="2034" spans="1:2" x14ac:dyDescent="0.2">
      <c r="A2034" t="s">
        <v>2051</v>
      </c>
      <c r="B2034" s="2">
        <f>VLOOKUP(A2034,Sheet2!A:B,2,0)</f>
        <v>750857336</v>
      </c>
    </row>
    <row r="2035" spans="1:2" x14ac:dyDescent="0.2">
      <c r="A2035" t="s">
        <v>582</v>
      </c>
      <c r="B2035" s="2">
        <f>VLOOKUP(A2035,Sheet2!A:B,2,0)</f>
        <v>730031738</v>
      </c>
    </row>
    <row r="2036" spans="1:2" x14ac:dyDescent="0.2">
      <c r="A2036" t="s">
        <v>583</v>
      </c>
      <c r="B2036" s="2">
        <f>VLOOKUP(A2036,Sheet2!A:B,2,0)</f>
        <v>750812560</v>
      </c>
    </row>
    <row r="2037" spans="1:2" x14ac:dyDescent="0.2">
      <c r="A2037" t="s">
        <v>584</v>
      </c>
      <c r="B2037" s="2">
        <f>VLOOKUP(A2037,Sheet2!A:B,2,0)</f>
        <v>750406877</v>
      </c>
    </row>
    <row r="2038" spans="1:2" x14ac:dyDescent="0.2">
      <c r="A2038" t="s">
        <v>585</v>
      </c>
      <c r="B2038" s="2">
        <f>VLOOKUP(A2038,Sheet2!A:B,2,0)</f>
        <v>750419144</v>
      </c>
    </row>
    <row r="2039" spans="1:2" x14ac:dyDescent="0.2">
      <c r="A2039" t="s">
        <v>347</v>
      </c>
      <c r="B2039" s="2">
        <f>VLOOKUP(A2039,Sheet2!A:B,2,0)</f>
        <v>750560001</v>
      </c>
    </row>
    <row r="2040" spans="1:2" x14ac:dyDescent="0.2">
      <c r="A2040" t="s">
        <v>2052</v>
      </c>
      <c r="B2040" s="2">
        <f>VLOOKUP(A2040,Sheet2!A:B,2,0)</f>
        <v>750975130</v>
      </c>
    </row>
    <row r="2041" spans="1:2" x14ac:dyDescent="0.2">
      <c r="A2041" t="s">
        <v>2053</v>
      </c>
      <c r="B2041" s="2">
        <f>VLOOKUP(A2041,Sheet2!A:B,2,0)</f>
        <v>750971668</v>
      </c>
    </row>
    <row r="2042" spans="1:2" x14ac:dyDescent="0.2">
      <c r="A2042" t="s">
        <v>2054</v>
      </c>
      <c r="B2042" s="2">
        <f>VLOOKUP(A2042,Sheet2!A:B,2,0)</f>
        <v>510001317</v>
      </c>
    </row>
    <row r="2043" spans="1:2" x14ac:dyDescent="0.2">
      <c r="A2043" t="s">
        <v>2055</v>
      </c>
      <c r="B2043" s="2">
        <f>VLOOKUP(A2043,Sheet2!A:B,2,0)</f>
        <v>750962047</v>
      </c>
    </row>
    <row r="2044" spans="1:2" x14ac:dyDescent="0.2">
      <c r="A2044" t="s">
        <v>2056</v>
      </c>
      <c r="B2044" s="2">
        <f>VLOOKUP(A2044,Sheet2!A:B,2,0)</f>
        <v>750962051</v>
      </c>
    </row>
    <row r="2045" spans="1:2" x14ac:dyDescent="0.2">
      <c r="A2045" t="s">
        <v>2057</v>
      </c>
      <c r="B2045" s="2">
        <f>VLOOKUP(A2045,Sheet2!A:B,2,0)</f>
        <v>750934460</v>
      </c>
    </row>
    <row r="2046" spans="1:2" x14ac:dyDescent="0.2">
      <c r="A2046" t="s">
        <v>586</v>
      </c>
      <c r="B2046" s="2">
        <f>VLOOKUP(A2046,Sheet2!A:B,2,0)</f>
        <v>750560001</v>
      </c>
    </row>
    <row r="2047" spans="1:2" x14ac:dyDescent="0.2">
      <c r="A2047" t="s">
        <v>2058</v>
      </c>
      <c r="B2047" s="2">
        <f>VLOOKUP(A2047,Sheet2!A:B,2,0)</f>
        <v>750086116</v>
      </c>
    </row>
    <row r="2048" spans="1:2" x14ac:dyDescent="0.2">
      <c r="A2048" t="s">
        <v>2059</v>
      </c>
      <c r="B2048" s="2">
        <f>VLOOKUP(A2048,Sheet2!A:B,2,0)</f>
        <v>750903679</v>
      </c>
    </row>
    <row r="2049" spans="1:2" x14ac:dyDescent="0.2">
      <c r="A2049" t="s">
        <v>2060</v>
      </c>
      <c r="B2049" s="2">
        <f>VLOOKUP(A2049,Sheet2!A:B,2,0)</f>
        <v>750964443</v>
      </c>
    </row>
    <row r="2050" spans="1:2" x14ac:dyDescent="0.2">
      <c r="A2050" t="s">
        <v>2061</v>
      </c>
      <c r="B2050" s="2">
        <f>VLOOKUP(A2050,Sheet2!A:B,2,0)</f>
        <v>750406877</v>
      </c>
    </row>
    <row r="2051" spans="1:2" x14ac:dyDescent="0.2">
      <c r="A2051" t="s">
        <v>2062</v>
      </c>
      <c r="B2051" s="2">
        <f>VLOOKUP(A2051,Sheet2!A:B,2,0)</f>
        <v>750920754</v>
      </c>
    </row>
    <row r="2052" spans="1:2" x14ac:dyDescent="0.2">
      <c r="A2052" t="s">
        <v>2063</v>
      </c>
      <c r="B2052" s="2">
        <f>VLOOKUP(A2052,Sheet2!A:B,2,0)</f>
        <v>750863681</v>
      </c>
    </row>
    <row r="2053" spans="1:2" x14ac:dyDescent="0.2">
      <c r="A2053" t="s">
        <v>2064</v>
      </c>
      <c r="B2053" s="2">
        <f>VLOOKUP(A2053,Sheet2!A:B,2,0)</f>
        <v>750970942</v>
      </c>
    </row>
    <row r="2054" spans="1:2" x14ac:dyDescent="0.2">
      <c r="A2054" t="s">
        <v>587</v>
      </c>
      <c r="B2054" s="2">
        <f>VLOOKUP(A2054,Sheet2!A:B,2,0)</f>
        <v>750419144</v>
      </c>
    </row>
    <row r="2055" spans="1:2" x14ac:dyDescent="0.2">
      <c r="A2055" t="s">
        <v>2065</v>
      </c>
      <c r="B2055" s="2">
        <f>VLOOKUP(A2055,Sheet2!A:B,2,0)</f>
        <v>750969088</v>
      </c>
    </row>
    <row r="2056" spans="1:2" x14ac:dyDescent="0.2">
      <c r="A2056" t="s">
        <v>2066</v>
      </c>
      <c r="B2056" s="2">
        <f>VLOOKUP(A2056,Sheet2!A:B,2,0)</f>
        <v>4900004441</v>
      </c>
    </row>
    <row r="2057" spans="1:2" x14ac:dyDescent="0.2">
      <c r="A2057" t="s">
        <v>588</v>
      </c>
      <c r="B2057" s="2">
        <f>VLOOKUP(A2057,Sheet2!A:B,2,0)</f>
        <v>750748648</v>
      </c>
    </row>
    <row r="2058" spans="1:2" x14ac:dyDescent="0.2">
      <c r="A2058" t="s">
        <v>2067</v>
      </c>
      <c r="B2058" s="2">
        <f>VLOOKUP(A2058,Sheet2!A:B,2,0)</f>
        <v>750917848</v>
      </c>
    </row>
    <row r="2059" spans="1:2" x14ac:dyDescent="0.2">
      <c r="A2059" t="s">
        <v>2068</v>
      </c>
      <c r="B2059" s="2">
        <f>VLOOKUP(A2059,Sheet2!A:B,2,0)</f>
        <v>750929545</v>
      </c>
    </row>
    <row r="2060" spans="1:2" x14ac:dyDescent="0.2">
      <c r="A2060" t="s">
        <v>2069</v>
      </c>
      <c r="B2060" s="2">
        <f>VLOOKUP(A2060,Sheet2!A:B,2,0)</f>
        <v>750838498</v>
      </c>
    </row>
    <row r="2061" spans="1:2" x14ac:dyDescent="0.2">
      <c r="A2061" t="s">
        <v>2070</v>
      </c>
      <c r="B2061" s="2">
        <f>VLOOKUP(A2061,Sheet2!A:B,2,0)</f>
        <v>750965953</v>
      </c>
    </row>
    <row r="2062" spans="1:2" x14ac:dyDescent="0.2">
      <c r="A2062" t="s">
        <v>589</v>
      </c>
      <c r="B2062" s="2">
        <f>VLOOKUP(A2062,Sheet2!A:B,2,0)</f>
        <v>750897873</v>
      </c>
    </row>
    <row r="2063" spans="1:2" x14ac:dyDescent="0.2">
      <c r="A2063" t="s">
        <v>348</v>
      </c>
      <c r="B2063" s="2">
        <f>VLOOKUP(A2063,Sheet2!A:B,2,0)</f>
        <v>750903679</v>
      </c>
    </row>
    <row r="2064" spans="1:2" x14ac:dyDescent="0.2">
      <c r="A2064" t="s">
        <v>2071</v>
      </c>
      <c r="B2064" s="2">
        <f>VLOOKUP(A2064,Sheet2!A:B,2,0)</f>
        <v>750419144</v>
      </c>
    </row>
    <row r="2065" spans="1:2" x14ac:dyDescent="0.2">
      <c r="A2065" t="s">
        <v>2072</v>
      </c>
      <c r="B2065" s="2">
        <f>VLOOKUP(A2065,Sheet2!A:B,2,0)</f>
        <v>750771281</v>
      </c>
    </row>
    <row r="2066" spans="1:2" x14ac:dyDescent="0.2">
      <c r="A2066" t="s">
        <v>2073</v>
      </c>
      <c r="B2066" s="2">
        <f>VLOOKUP(A2066,Sheet2!A:B,2,0)</f>
        <v>750936788</v>
      </c>
    </row>
    <row r="2067" spans="1:2" x14ac:dyDescent="0.2">
      <c r="A2067" t="s">
        <v>2074</v>
      </c>
      <c r="B2067" s="2">
        <f>VLOOKUP(A2067,Sheet2!A:B,2,0)</f>
        <v>670008692</v>
      </c>
    </row>
    <row r="2068" spans="1:2" x14ac:dyDescent="0.2">
      <c r="A2068" t="s">
        <v>2075</v>
      </c>
      <c r="B2068" s="2">
        <f>VLOOKUP(A2068,Sheet2!A:B,2,0)</f>
        <v>610003742</v>
      </c>
    </row>
    <row r="2069" spans="1:2" x14ac:dyDescent="0.2">
      <c r="A2069" t="s">
        <v>590</v>
      </c>
      <c r="B2069" s="2">
        <f>VLOOKUP(A2069,Sheet2!A:B,2,0)</f>
        <v>750140494</v>
      </c>
    </row>
    <row r="2070" spans="1:2" x14ac:dyDescent="0.2">
      <c r="A2070" t="s">
        <v>591</v>
      </c>
      <c r="B2070" s="2">
        <f>VLOOKUP(A2070,Sheet2!A:B,2,0)</f>
        <v>750940636</v>
      </c>
    </row>
    <row r="2071" spans="1:2" x14ac:dyDescent="0.2">
      <c r="A2071" t="s">
        <v>349</v>
      </c>
      <c r="B2071" s="2">
        <f>VLOOKUP(A2071,Sheet2!A:B,2,0)</f>
        <v>750956467</v>
      </c>
    </row>
    <row r="2072" spans="1:2" x14ac:dyDescent="0.2">
      <c r="A2072" t="s">
        <v>2076</v>
      </c>
      <c r="B2072" s="2">
        <f>VLOOKUP(A2072,Sheet2!A:B,2,0)</f>
        <v>750970876</v>
      </c>
    </row>
    <row r="2073" spans="1:2" x14ac:dyDescent="0.2">
      <c r="A2073" t="s">
        <v>592</v>
      </c>
      <c r="B2073" s="2">
        <f>VLOOKUP(A2073,Sheet2!A:B,2,0)</f>
        <v>750935069</v>
      </c>
    </row>
    <row r="2074" spans="1:2" x14ac:dyDescent="0.2">
      <c r="A2074" t="s">
        <v>2077</v>
      </c>
      <c r="B2074" s="2">
        <f>VLOOKUP(A2074,Sheet2!A:B,2,0)</f>
        <v>750935075</v>
      </c>
    </row>
    <row r="2075" spans="1:2" x14ac:dyDescent="0.2">
      <c r="A2075" t="s">
        <v>593</v>
      </c>
      <c r="B2075" s="2">
        <f>VLOOKUP(A2075,Sheet2!A:B,2,0)</f>
        <v>670001963</v>
      </c>
    </row>
    <row r="2076" spans="1:2" x14ac:dyDescent="0.2">
      <c r="A2076" t="s">
        <v>2078</v>
      </c>
      <c r="B2076" s="2">
        <f>VLOOKUP(A2076,Sheet2!A:B,2,0)</f>
        <v>750716072</v>
      </c>
    </row>
    <row r="2077" spans="1:2" x14ac:dyDescent="0.2">
      <c r="A2077" t="s">
        <v>2079</v>
      </c>
      <c r="B2077" s="2">
        <f>VLOOKUP(A2077,Sheet2!A:B,2,0)</f>
        <v>750716073</v>
      </c>
    </row>
    <row r="2078" spans="1:2" x14ac:dyDescent="0.2">
      <c r="A2078" t="s">
        <v>2080</v>
      </c>
      <c r="B2078" s="2">
        <f>VLOOKUP(A2078,Sheet2!A:B,2,0)</f>
        <v>710001966</v>
      </c>
    </row>
    <row r="2079" spans="1:2" x14ac:dyDescent="0.2">
      <c r="A2079" t="s">
        <v>594</v>
      </c>
      <c r="B2079" s="2">
        <f>VLOOKUP(A2079,Sheet2!A:B,2,0)</f>
        <v>750825872</v>
      </c>
    </row>
    <row r="2080" spans="1:2" x14ac:dyDescent="0.2">
      <c r="A2080" t="s">
        <v>2081</v>
      </c>
      <c r="B2080" s="2">
        <f>VLOOKUP(A2080,Sheet2!A:B,2,0)</f>
        <v>750894359</v>
      </c>
    </row>
    <row r="2081" spans="1:2" x14ac:dyDescent="0.2">
      <c r="A2081" t="s">
        <v>2082</v>
      </c>
      <c r="B2081" s="2">
        <f>VLOOKUP(A2081,Sheet2!A:B,2,0)</f>
        <v>750940636</v>
      </c>
    </row>
    <row r="2082" spans="1:2" x14ac:dyDescent="0.2">
      <c r="A2082" t="s">
        <v>2083</v>
      </c>
      <c r="B2082" s="2">
        <f>VLOOKUP(A2082,Sheet2!A:B,2,0)</f>
        <v>750943559</v>
      </c>
    </row>
    <row r="2083" spans="1:2" x14ac:dyDescent="0.2">
      <c r="A2083" t="s">
        <v>280</v>
      </c>
      <c r="B2083" s="2">
        <f>VLOOKUP(A2083,Sheet2!A:B,2,0)</f>
        <v>750853132</v>
      </c>
    </row>
    <row r="2084" spans="1:2" x14ac:dyDescent="0.2">
      <c r="A2084" t="s">
        <v>2084</v>
      </c>
      <c r="B2084" s="2">
        <f>VLOOKUP(A2084,Sheet2!A:B,2,0)</f>
        <v>750933696</v>
      </c>
    </row>
    <row r="2085" spans="1:2" x14ac:dyDescent="0.2">
      <c r="A2085" t="s">
        <v>281</v>
      </c>
      <c r="B2085" s="2">
        <f>VLOOKUP(A2085,Sheet2!A:B,2,0)</f>
        <v>540002407</v>
      </c>
    </row>
    <row r="2086" spans="1:2" x14ac:dyDescent="0.2">
      <c r="A2086" t="s">
        <v>6</v>
      </c>
      <c r="B2086" s="2">
        <f>VLOOKUP(A2086,Sheet2!A:B,2,0)</f>
        <v>730046386</v>
      </c>
    </row>
    <row r="2087" spans="1:2" x14ac:dyDescent="0.2">
      <c r="A2087" t="s">
        <v>7</v>
      </c>
      <c r="B2087" s="2">
        <f>VLOOKUP(A2087,Sheet2!A:B,2,0)</f>
        <v>750719541</v>
      </c>
    </row>
    <row r="2088" spans="1:2" x14ac:dyDescent="0.2">
      <c r="A2088" t="s">
        <v>8</v>
      </c>
      <c r="B2088" s="2">
        <f>VLOOKUP(A2088,Sheet2!A:B,2,0)</f>
        <v>650000643</v>
      </c>
    </row>
    <row r="2089" spans="1:2" x14ac:dyDescent="0.2">
      <c r="A2089" t="s">
        <v>9</v>
      </c>
      <c r="B2089" s="2">
        <f>VLOOKUP(A2089,Sheet2!A:B,2,0)</f>
        <v>580000915</v>
      </c>
    </row>
    <row r="2090" spans="1:2" x14ac:dyDescent="0.2">
      <c r="A2090" t="s">
        <v>10</v>
      </c>
      <c r="B2090" s="2">
        <f>VLOOKUP(A2090,Sheet2!A:B,2,0)</f>
        <v>680007970</v>
      </c>
    </row>
    <row r="2091" spans="1:2" x14ac:dyDescent="0.2">
      <c r="A2091" t="s">
        <v>11</v>
      </c>
      <c r="B2091" s="2">
        <f>VLOOKUP(A2091,Sheet2!A:B,2,0)</f>
        <v>750805203</v>
      </c>
    </row>
    <row r="2092" spans="1:2" x14ac:dyDescent="0.2">
      <c r="A2092" t="s">
        <v>12</v>
      </c>
      <c r="B2092" s="2">
        <f>VLOOKUP(A2092,Sheet2!A:B,2,0)</f>
        <v>750733911</v>
      </c>
    </row>
    <row r="2093" spans="1:2" x14ac:dyDescent="0.2">
      <c r="A2093" t="s">
        <v>13</v>
      </c>
      <c r="B2093" s="2">
        <f>VLOOKUP(A2093,Sheet2!A:B,2,0)</f>
        <v>750742860</v>
      </c>
    </row>
    <row r="2094" spans="1:2" x14ac:dyDescent="0.2">
      <c r="A2094" t="s">
        <v>14</v>
      </c>
      <c r="B2094" s="2">
        <f>VLOOKUP(A2094,Sheet2!A:B,2,0)</f>
        <v>600001595</v>
      </c>
    </row>
    <row r="2095" spans="1:2" x14ac:dyDescent="0.2">
      <c r="A2095" t="s">
        <v>15</v>
      </c>
      <c r="B2095" s="2">
        <f>VLOOKUP(A2095,Sheet2!A:B,2,0)</f>
        <v>750757338</v>
      </c>
    </row>
    <row r="2096" spans="1:2" x14ac:dyDescent="0.2">
      <c r="A2096" t="s">
        <v>16</v>
      </c>
      <c r="B2096" s="2">
        <f>VLOOKUP(A2096,Sheet2!A:B,2,0)</f>
        <v>550002424</v>
      </c>
    </row>
    <row r="2097" spans="1:2" x14ac:dyDescent="0.2">
      <c r="A2097" t="s">
        <v>356</v>
      </c>
      <c r="B2097" s="2">
        <f>VLOOKUP(A2097,Sheet2!A:B,2,0)</f>
        <v>730046386</v>
      </c>
    </row>
    <row r="2098" spans="1:2" x14ac:dyDescent="0.2">
      <c r="A2098" t="s">
        <v>282</v>
      </c>
      <c r="B2098" s="2">
        <f>VLOOKUP(A2098,Sheet2!A:B,2,0)</f>
        <v>730008353</v>
      </c>
    </row>
    <row r="2099" spans="1:2" x14ac:dyDescent="0.2">
      <c r="A2099" t="s">
        <v>17</v>
      </c>
      <c r="B2099" s="2">
        <f>VLOOKUP(A2099,Sheet2!A:B,2,0)</f>
        <v>680030262</v>
      </c>
    </row>
    <row r="2100" spans="1:2" x14ac:dyDescent="0.2">
      <c r="A2100" t="s">
        <v>18</v>
      </c>
      <c r="B2100" s="2">
        <f>VLOOKUP(A2100,Sheet2!A:B,2,0)</f>
        <v>710001224</v>
      </c>
    </row>
    <row r="2101" spans="1:2" x14ac:dyDescent="0.2">
      <c r="A2101" t="s">
        <v>357</v>
      </c>
      <c r="B2101" s="2">
        <f>VLOOKUP(A2101,Sheet2!A:B,2,0)</f>
        <v>730046386</v>
      </c>
    </row>
    <row r="2102" spans="1:2" x14ac:dyDescent="0.2">
      <c r="A2102" t="s">
        <v>20</v>
      </c>
      <c r="B2102" s="2">
        <f>VLOOKUP(A2102,Sheet2!A:B,2,0)</f>
        <v>630003073</v>
      </c>
    </row>
    <row r="2103" spans="1:2" x14ac:dyDescent="0.2">
      <c r="A2103" t="s">
        <v>21</v>
      </c>
      <c r="B2103" s="2">
        <f>VLOOKUP(A2103,Sheet2!A:B,2,0)</f>
        <v>750820157</v>
      </c>
    </row>
    <row r="2104" spans="1:2" x14ac:dyDescent="0.2">
      <c r="A2104" t="s">
        <v>22</v>
      </c>
      <c r="B2104" s="2">
        <f>VLOOKUP(A2104,Sheet2!A:B,2,0)</f>
        <v>750791441</v>
      </c>
    </row>
    <row r="2105" spans="1:2" x14ac:dyDescent="0.2">
      <c r="A2105" t="s">
        <v>23</v>
      </c>
      <c r="B2105" s="2">
        <f>VLOOKUP(A2105,Sheet2!A:B,2,0)</f>
        <v>750751916</v>
      </c>
    </row>
    <row r="2106" spans="1:2" x14ac:dyDescent="0.2">
      <c r="A2106" t="s">
        <v>24</v>
      </c>
      <c r="B2106" s="2">
        <f>VLOOKUP(A2106,Sheet2!A:B,2,0)</f>
        <v>750674381</v>
      </c>
    </row>
    <row r="2107" spans="1:2" x14ac:dyDescent="0.2">
      <c r="A2107" t="s">
        <v>25</v>
      </c>
      <c r="B2107" s="2">
        <f>VLOOKUP(A2107,Sheet2!A:B,2,0)</f>
        <v>750703242</v>
      </c>
    </row>
    <row r="2108" spans="1:2" x14ac:dyDescent="0.2">
      <c r="A2108" t="s">
        <v>26</v>
      </c>
      <c r="B2108" s="2">
        <f>VLOOKUP(A2108,Sheet2!A:B,2,0)</f>
        <v>750852910</v>
      </c>
    </row>
    <row r="2109" spans="1:2" x14ac:dyDescent="0.2">
      <c r="A2109" t="s">
        <v>283</v>
      </c>
      <c r="B2109" s="2">
        <f>VLOOKUP(A2109,Sheet2!A:B,2,0)</f>
        <v>750676263</v>
      </c>
    </row>
    <row r="2110" spans="1:2" x14ac:dyDescent="0.2">
      <c r="A2110" t="s">
        <v>358</v>
      </c>
      <c r="B2110" s="2">
        <f>VLOOKUP(A2110,Sheet2!A:B,2,0)</f>
        <v>650000643</v>
      </c>
    </row>
    <row r="2111" spans="1:2" x14ac:dyDescent="0.2">
      <c r="A2111" t="s">
        <v>359</v>
      </c>
      <c r="B2111" s="2">
        <f>VLOOKUP(A2111,Sheet2!A:B,2,0)</f>
        <v>750719541</v>
      </c>
    </row>
    <row r="2112" spans="1:2" x14ac:dyDescent="0.2">
      <c r="A2112" t="s">
        <v>27</v>
      </c>
      <c r="B2112" s="2">
        <f>VLOOKUP(A2112,Sheet2!A:B,2,0)</f>
        <v>730013902</v>
      </c>
    </row>
    <row r="2113" spans="1:2" x14ac:dyDescent="0.2">
      <c r="A2113" t="s">
        <v>28</v>
      </c>
      <c r="B2113" s="2">
        <f>VLOOKUP(A2113,Sheet2!A:B,2,0)</f>
        <v>750769899</v>
      </c>
    </row>
    <row r="2114" spans="1:2" x14ac:dyDescent="0.2">
      <c r="A2114" t="s">
        <v>29</v>
      </c>
      <c r="B2114" s="2">
        <f>VLOOKUP(A2114,Sheet2!A:B,2,0)</f>
        <v>750793460</v>
      </c>
    </row>
    <row r="2115" spans="1:2" x14ac:dyDescent="0.2">
      <c r="A2115" t="s">
        <v>30</v>
      </c>
      <c r="B2115" s="2">
        <f>VLOOKUP(A2115,Sheet2!A:B,2,0)</f>
        <v>750643560</v>
      </c>
    </row>
    <row r="2116" spans="1:2" x14ac:dyDescent="0.2">
      <c r="A2116" t="s">
        <v>31</v>
      </c>
      <c r="B2116" s="2">
        <f>VLOOKUP(A2116,Sheet2!A:B,2,0)</f>
        <v>490000862</v>
      </c>
    </row>
    <row r="2117" spans="1:2" x14ac:dyDescent="0.2">
      <c r="A2117" t="s">
        <v>32</v>
      </c>
      <c r="B2117" s="2">
        <f>VLOOKUP(A2117,Sheet2!A:B,2,0)</f>
        <v>750919149</v>
      </c>
    </row>
    <row r="2118" spans="1:2" x14ac:dyDescent="0.2">
      <c r="A2118" t="s">
        <v>33</v>
      </c>
      <c r="B2118" s="2">
        <f>VLOOKUP(A2118,Sheet2!A:B,2,0)</f>
        <v>620001113</v>
      </c>
    </row>
    <row r="2119" spans="1:2" x14ac:dyDescent="0.2">
      <c r="A2119" t="s">
        <v>350</v>
      </c>
      <c r="B2119" s="2">
        <f>VLOOKUP(A2119,Sheet2!A:B,2,0)</f>
        <v>750674381</v>
      </c>
    </row>
    <row r="2120" spans="1:2" x14ac:dyDescent="0.2">
      <c r="A2120" t="s">
        <v>360</v>
      </c>
      <c r="B2120" s="2">
        <f>VLOOKUP(A2120,Sheet2!A:B,2,0)</f>
        <v>750643560</v>
      </c>
    </row>
    <row r="2121" spans="1:2" x14ac:dyDescent="0.2">
      <c r="A2121" t="s">
        <v>34</v>
      </c>
      <c r="B2121" s="2">
        <f>VLOOKUP(A2121,Sheet2!A:B,2,0)</f>
        <v>730011161</v>
      </c>
    </row>
    <row r="2122" spans="1:2" x14ac:dyDescent="0.2">
      <c r="A2122" t="s">
        <v>284</v>
      </c>
      <c r="B2122" s="2">
        <f>VLOOKUP(A2122,Sheet2!A:B,2,0)</f>
        <v>750758130</v>
      </c>
    </row>
    <row r="2123" spans="1:2" x14ac:dyDescent="0.2">
      <c r="A2123" t="s">
        <v>361</v>
      </c>
      <c r="B2123" s="2">
        <f>VLOOKUP(A2123,Sheet2!A:B,2,0)</f>
        <v>750820157</v>
      </c>
    </row>
    <row r="2124" spans="1:2" x14ac:dyDescent="0.2">
      <c r="A2124" t="s">
        <v>35</v>
      </c>
      <c r="B2124" s="2">
        <f>VLOOKUP(A2124,Sheet2!A:B,2,0)</f>
        <v>750712603</v>
      </c>
    </row>
    <row r="2125" spans="1:2" x14ac:dyDescent="0.2">
      <c r="A2125" t="s">
        <v>362</v>
      </c>
      <c r="B2125" s="2">
        <f>VLOOKUP(A2125,Sheet2!A:B,2,0)</f>
        <v>750791441</v>
      </c>
    </row>
    <row r="2126" spans="1:2" x14ac:dyDescent="0.2">
      <c r="A2126" t="s">
        <v>36</v>
      </c>
      <c r="B2126" s="2">
        <f>VLOOKUP(A2126,Sheet2!A:B,2,0)</f>
        <v>750825872</v>
      </c>
    </row>
    <row r="2127" spans="1:2" x14ac:dyDescent="0.2">
      <c r="A2127" t="s">
        <v>363</v>
      </c>
      <c r="B2127" s="2">
        <f>VLOOKUP(A2127,Sheet2!A:B,2,0)</f>
        <v>750703242</v>
      </c>
    </row>
    <row r="2128" spans="1:2" x14ac:dyDescent="0.2">
      <c r="A2128" t="s">
        <v>364</v>
      </c>
      <c r="B2128" s="2">
        <f>VLOOKUP(A2128,Sheet2!A:B,2,0)</f>
        <v>750751916</v>
      </c>
    </row>
    <row r="2129" spans="1:2" x14ac:dyDescent="0.2">
      <c r="A2129" t="s">
        <v>37</v>
      </c>
      <c r="B2129" s="2">
        <f>VLOOKUP(A2129,Sheet2!A:B,2,0)</f>
        <v>520001118</v>
      </c>
    </row>
    <row r="2130" spans="1:2" x14ac:dyDescent="0.2">
      <c r="A2130" t="s">
        <v>38</v>
      </c>
      <c r="B2130" s="2">
        <f>VLOOKUP(A2130,Sheet2!A:B,2,0)</f>
        <v>680022334</v>
      </c>
    </row>
    <row r="2131" spans="1:2" x14ac:dyDescent="0.2">
      <c r="A2131" t="s">
        <v>365</v>
      </c>
      <c r="B2131" s="2">
        <f>VLOOKUP(A2131,Sheet2!A:B,2,0)</f>
        <v>750769899</v>
      </c>
    </row>
    <row r="2132" spans="1:2" x14ac:dyDescent="0.2">
      <c r="A2132" t="s">
        <v>366</v>
      </c>
      <c r="B2132" s="2">
        <f>VLOOKUP(A2132,Sheet2!A:B,2,0)</f>
        <v>750793460</v>
      </c>
    </row>
    <row r="2133" spans="1:2" x14ac:dyDescent="0.2">
      <c r="A2133" t="s">
        <v>39</v>
      </c>
      <c r="B2133" s="2">
        <f>VLOOKUP(A2133,Sheet2!A:B,2,0)</f>
        <v>750061547</v>
      </c>
    </row>
    <row r="2134" spans="1:2" x14ac:dyDescent="0.2">
      <c r="A2134" t="s">
        <v>40</v>
      </c>
      <c r="B2134" s="2">
        <f>VLOOKUP(A2134,Sheet2!A:B,2,0)</f>
        <v>750421742</v>
      </c>
    </row>
    <row r="2135" spans="1:2" x14ac:dyDescent="0.2">
      <c r="A2135" t="s">
        <v>367</v>
      </c>
      <c r="B2135" s="2">
        <f>VLOOKUP(A2135,Sheet2!A:B,2,0)</f>
        <v>630003100</v>
      </c>
    </row>
    <row r="2136" spans="1:2" x14ac:dyDescent="0.2">
      <c r="A2136" t="s">
        <v>368</v>
      </c>
      <c r="B2136" s="2">
        <f>VLOOKUP(A2136,Sheet2!A:B,2,0)</f>
        <v>620001113</v>
      </c>
    </row>
    <row r="2137" spans="1:2" x14ac:dyDescent="0.2">
      <c r="A2137" t="s">
        <v>41</v>
      </c>
      <c r="B2137" s="2">
        <f>VLOOKUP(A2137,Sheet2!A:B,2,0)</f>
        <v>750630405</v>
      </c>
    </row>
    <row r="2138" spans="1:2" x14ac:dyDescent="0.2">
      <c r="A2138" t="s">
        <v>42</v>
      </c>
      <c r="B2138" s="2">
        <f>VLOOKUP(A2138,Sheet2!A:B,2,0)</f>
        <v>750807665</v>
      </c>
    </row>
    <row r="2139" spans="1:2" x14ac:dyDescent="0.2">
      <c r="A2139" t="s">
        <v>369</v>
      </c>
      <c r="B2139" s="2">
        <f>VLOOKUP(A2139,Sheet2!A:B,2,0)</f>
        <v>750852910</v>
      </c>
    </row>
    <row r="2140" spans="1:2" x14ac:dyDescent="0.2">
      <c r="A2140" t="s">
        <v>370</v>
      </c>
      <c r="B2140" s="2">
        <f>VLOOKUP(A2140,Sheet2!A:B,2,0)</f>
        <v>750769899</v>
      </c>
    </row>
    <row r="2141" spans="1:2" x14ac:dyDescent="0.2">
      <c r="A2141" t="s">
        <v>371</v>
      </c>
      <c r="B2141" s="2">
        <f>VLOOKUP(A2141,Sheet2!A:B,2,0)</f>
        <v>750758130</v>
      </c>
    </row>
    <row r="2142" spans="1:2" x14ac:dyDescent="0.2">
      <c r="A2142" t="s">
        <v>372</v>
      </c>
      <c r="B2142" s="2">
        <f>VLOOKUP(A2142,Sheet2!A:B,2,0)</f>
        <v>750712603</v>
      </c>
    </row>
    <row r="2143" spans="1:2" x14ac:dyDescent="0.2">
      <c r="A2143" t="s">
        <v>43</v>
      </c>
      <c r="B2143" s="2">
        <f>VLOOKUP(A2143,Sheet2!A:B,2,0)</f>
        <v>7507911441</v>
      </c>
    </row>
    <row r="2144" spans="1:2" x14ac:dyDescent="0.2">
      <c r="A2144" t="s">
        <v>373</v>
      </c>
      <c r="B2144" s="2">
        <f>VLOOKUP(A2144,Sheet2!A:B,2,0)</f>
        <v>750421742</v>
      </c>
    </row>
    <row r="2145" spans="1:2" x14ac:dyDescent="0.2">
      <c r="A2145" t="s">
        <v>285</v>
      </c>
      <c r="B2145" s="2">
        <f>VLOOKUP(A2145,Sheet2!A:B,2,0)</f>
        <v>750851563</v>
      </c>
    </row>
    <row r="2146" spans="1:2" x14ac:dyDescent="0.2">
      <c r="A2146" t="s">
        <v>374</v>
      </c>
      <c r="B2146" s="2">
        <f>VLOOKUP(A2146,Sheet2!A:B,2,0)</f>
        <v>750851563</v>
      </c>
    </row>
    <row r="2147" spans="1:2" x14ac:dyDescent="0.2">
      <c r="A2147" t="s">
        <v>288</v>
      </c>
      <c r="B2147" s="2">
        <f>VLOOKUP(A2147,Sheet2!A:B,2,0)</f>
        <v>360012253</v>
      </c>
    </row>
    <row r="2148" spans="1:2" x14ac:dyDescent="0.2">
      <c r="A2148" t="s">
        <v>289</v>
      </c>
      <c r="B2148" s="2">
        <f>VLOOKUP(A2148,Sheet2!A:B,2,0)</f>
        <v>750852910</v>
      </c>
    </row>
    <row r="2149" spans="1:2" x14ac:dyDescent="0.2">
      <c r="A2149" t="s">
        <v>50</v>
      </c>
      <c r="B2149" s="2">
        <f>VLOOKUP(A2149,Sheet2!A:B,2,0)</f>
        <v>6800032910</v>
      </c>
    </row>
    <row r="2150" spans="1:2" x14ac:dyDescent="0.2">
      <c r="A2150" t="s">
        <v>44</v>
      </c>
      <c r="B2150" s="2">
        <f>VLOOKUP(A2150,Sheet2!A:B,2,0)</f>
        <v>710001308</v>
      </c>
    </row>
    <row r="2151" spans="1:2" x14ac:dyDescent="0.2">
      <c r="A2151" t="s">
        <v>290</v>
      </c>
      <c r="B2151" s="2">
        <f>VLOOKUP(A2151,Sheet2!A:B,2,0)</f>
        <v>730002463</v>
      </c>
    </row>
    <row r="2152" spans="1:2" x14ac:dyDescent="0.2">
      <c r="A2152" t="s">
        <v>375</v>
      </c>
      <c r="B2152" s="2">
        <f>VLOOKUP(A2152,Sheet2!A:B,2,0)</f>
        <v>750769899</v>
      </c>
    </row>
    <row r="2153" spans="1:2" x14ac:dyDescent="0.2">
      <c r="A2153" t="s">
        <v>376</v>
      </c>
      <c r="B2153" s="2">
        <f>VLOOKUP(A2153,Sheet2!A:B,2,0)</f>
        <v>750719541</v>
      </c>
    </row>
    <row r="2154" spans="1:2" x14ac:dyDescent="0.2">
      <c r="A2154" t="s">
        <v>377</v>
      </c>
      <c r="B2154" s="2">
        <f>VLOOKUP(A2154,Sheet2!A:B,2,0)</f>
        <v>750820157</v>
      </c>
    </row>
    <row r="2155" spans="1:2" x14ac:dyDescent="0.2">
      <c r="A2155" t="s">
        <v>378</v>
      </c>
      <c r="B2155" s="2">
        <f>VLOOKUP(A2155,Sheet2!A:B,2,0)</f>
        <v>750703242</v>
      </c>
    </row>
    <row r="2156" spans="1:2" x14ac:dyDescent="0.2">
      <c r="A2156" t="s">
        <v>379</v>
      </c>
      <c r="B2156" s="2">
        <f>VLOOKUP(A2156,Sheet2!A:B,2,0)</f>
        <v>750676263</v>
      </c>
    </row>
    <row r="2157" spans="1:2" x14ac:dyDescent="0.2">
      <c r="A2157" t="s">
        <v>1140</v>
      </c>
      <c r="B2157" s="2" t="str">
        <f>VLOOKUP(A2157,Sheet2!A:B,2,0)</f>
        <v>พง.1</v>
      </c>
    </row>
    <row r="2158" spans="1:2" x14ac:dyDescent="0.2">
      <c r="A2158" t="s">
        <v>380</v>
      </c>
      <c r="B2158" s="2">
        <f>VLOOKUP(A2158,Sheet2!A:B,2,0)</f>
        <v>750834701</v>
      </c>
    </row>
    <row r="2159" spans="1:2" x14ac:dyDescent="0.2">
      <c r="A2159" t="s">
        <v>381</v>
      </c>
      <c r="B2159" s="2">
        <f>VLOOKUP(A2159,Sheet2!A:B,2,0)</f>
        <v>480003297</v>
      </c>
    </row>
    <row r="2160" spans="1:2" x14ac:dyDescent="0.2">
      <c r="A2160" t="s">
        <v>382</v>
      </c>
      <c r="B2160" s="2">
        <f>VLOOKUP(A2160,Sheet2!A:B,2,0)</f>
        <v>6100002771</v>
      </c>
    </row>
    <row r="2161" spans="1:2" x14ac:dyDescent="0.2">
      <c r="A2161" t="s">
        <v>286</v>
      </c>
      <c r="B2161" s="2">
        <f>VLOOKUP(A2161,Sheet2!A:B,2,0)</f>
        <v>750670453</v>
      </c>
    </row>
    <row r="2162" spans="1:2" x14ac:dyDescent="0.2">
      <c r="A2162" t="s">
        <v>383</v>
      </c>
      <c r="B2162" s="2">
        <f>VLOOKUP(A2162,Sheet2!A:B,2,0)</f>
        <v>750820157</v>
      </c>
    </row>
    <row r="2163" spans="1:2" x14ac:dyDescent="0.2">
      <c r="A2163" t="s">
        <v>384</v>
      </c>
      <c r="B2163" s="2">
        <f>VLOOKUP(A2163,Sheet2!A:B,2,0)</f>
        <v>750703242</v>
      </c>
    </row>
    <row r="2164" spans="1:2" x14ac:dyDescent="0.2">
      <c r="A2164" t="s">
        <v>385</v>
      </c>
      <c r="B2164" s="2">
        <f>VLOOKUP(A2164,Sheet2!A:B,2,0)</f>
        <v>750820157</v>
      </c>
    </row>
    <row r="2165" spans="1:2" x14ac:dyDescent="0.2">
      <c r="A2165" t="s">
        <v>45</v>
      </c>
      <c r="B2165" s="2">
        <f>VLOOKUP(A2165,Sheet2!A:B,2,0)</f>
        <v>7507511916</v>
      </c>
    </row>
    <row r="2166" spans="1:2" x14ac:dyDescent="0.2">
      <c r="A2166" t="s">
        <v>386</v>
      </c>
      <c r="B2166" s="2">
        <f>VLOOKUP(A2166,Sheet2!A:B,2,0)</f>
        <v>650000643</v>
      </c>
    </row>
    <row r="2167" spans="1:2" x14ac:dyDescent="0.2">
      <c r="A2167" t="s">
        <v>287</v>
      </c>
      <c r="B2167" s="2">
        <f>VLOOKUP(A2167,Sheet2!A:B,2,0)</f>
        <v>480000397</v>
      </c>
    </row>
    <row r="2168" spans="1:2" x14ac:dyDescent="0.2">
      <c r="A2168" t="s">
        <v>46</v>
      </c>
      <c r="B2168" s="2">
        <f>VLOOKUP(A2168,Sheet2!A:B,2,0)</f>
        <v>630000874</v>
      </c>
    </row>
    <row r="2169" spans="1:2" x14ac:dyDescent="0.2">
      <c r="A2169" t="s">
        <v>47</v>
      </c>
      <c r="B2169" s="2">
        <f>VLOOKUP(A2169,Sheet2!A:B,2,0)</f>
        <v>750141494</v>
      </c>
    </row>
    <row r="2170" spans="1:2" x14ac:dyDescent="0.2">
      <c r="A2170" t="s">
        <v>48</v>
      </c>
      <c r="B2170" s="2" t="str">
        <f>VLOOKUP(A2170,Sheet2!A:B,2,0)</f>
        <v xml:space="preserve">I630400 </v>
      </c>
    </row>
    <row r="2171" spans="1:2" x14ac:dyDescent="0.2">
      <c r="A2171" t="s">
        <v>49</v>
      </c>
      <c r="B2171" s="2">
        <f>VLOOKUP(A2171,Sheet2!A:B,2,0)</f>
        <v>740001222</v>
      </c>
    </row>
    <row r="2172" spans="1:2" x14ac:dyDescent="0.2">
      <c r="A2172" t="s">
        <v>387</v>
      </c>
      <c r="B2172" s="2">
        <f>VLOOKUP(A2172,Sheet2!A:B,2,0)</f>
        <v>710001308</v>
      </c>
    </row>
    <row r="2173" spans="1:2" x14ac:dyDescent="0.2">
      <c r="A2173" t="s">
        <v>388</v>
      </c>
      <c r="B2173" s="2">
        <f>VLOOKUP(A2173,Sheet2!A:B,2,0)</f>
        <v>75061547</v>
      </c>
    </row>
    <row r="2174" spans="1:2" x14ac:dyDescent="0.2">
      <c r="A2174" t="s">
        <v>51</v>
      </c>
      <c r="B2174" s="2">
        <f>VLOOKUP(A2174,Sheet2!A:B,2,0)</f>
        <v>620001442</v>
      </c>
    </row>
    <row r="2175" spans="1:2" x14ac:dyDescent="0.2">
      <c r="A2175" t="s">
        <v>52</v>
      </c>
      <c r="B2175" s="2">
        <f>VLOOKUP(A2175,Sheet2!A:B,2,0)</f>
        <v>730015569</v>
      </c>
    </row>
    <row r="2176" spans="1:2" x14ac:dyDescent="0.2">
      <c r="A2176" t="s">
        <v>53</v>
      </c>
      <c r="B2176" s="2">
        <f>VLOOKUP(A2176,Sheet2!A:B,2,0)</f>
        <v>630004438</v>
      </c>
    </row>
    <row r="2177" spans="1:2" x14ac:dyDescent="0.2">
      <c r="A2177" t="s">
        <v>54</v>
      </c>
      <c r="B2177" s="2">
        <f>VLOOKUP(A2177,Sheet2!A:B,2,0)</f>
        <v>480000688</v>
      </c>
    </row>
    <row r="2178" spans="1:2" x14ac:dyDescent="0.2">
      <c r="A2178" t="s">
        <v>55</v>
      </c>
      <c r="B2178" s="2">
        <f>VLOOKUP(A2178,Sheet2!A:B,2,0)</f>
        <v>530004441</v>
      </c>
    </row>
    <row r="2179" spans="1:2" x14ac:dyDescent="0.2">
      <c r="A2179" t="s">
        <v>56</v>
      </c>
      <c r="B2179" s="2">
        <f>VLOOKUP(A2179,Sheet2!A:B,2,0)</f>
        <v>750097208</v>
      </c>
    </row>
    <row r="2180" spans="1:2" x14ac:dyDescent="0.2">
      <c r="A2180" t="s">
        <v>57</v>
      </c>
      <c r="B2180" s="2">
        <f>VLOOKUP(A2180,Sheet2!A:B,2,0)</f>
        <v>310004862</v>
      </c>
    </row>
    <row r="2181" spans="1:2" x14ac:dyDescent="0.2">
      <c r="A2181" t="s">
        <v>58</v>
      </c>
      <c r="B2181" s="2">
        <f>VLOOKUP(A2181,Sheet2!A:B,2,0)</f>
        <v>750756300</v>
      </c>
    </row>
    <row r="2182" spans="1:2" x14ac:dyDescent="0.2">
      <c r="A2182" t="s">
        <v>59</v>
      </c>
      <c r="B2182" s="2">
        <f>VLOOKUP(A2182,Sheet2!A:B,2,0)</f>
        <v>620003014</v>
      </c>
    </row>
    <row r="2183" spans="1:2" x14ac:dyDescent="0.2">
      <c r="A2183" t="s">
        <v>60</v>
      </c>
      <c r="B2183" s="2">
        <f>VLOOKUP(A2183,Sheet2!A:B,2,0)</f>
        <v>55001026</v>
      </c>
    </row>
    <row r="2184" spans="1:2" x14ac:dyDescent="0.2">
      <c r="A2184" t="s">
        <v>61</v>
      </c>
      <c r="B2184" s="2">
        <f>VLOOKUP(A2184,Sheet2!A:B,2,0)</f>
        <v>750931109</v>
      </c>
    </row>
    <row r="2185" spans="1:2" x14ac:dyDescent="0.2">
      <c r="A2185" t="s">
        <v>62</v>
      </c>
      <c r="B2185" s="2">
        <f>VLOOKUP(A2185,Sheet2!A:B,2,0)</f>
        <v>310001363</v>
      </c>
    </row>
    <row r="2186" spans="1:2" x14ac:dyDescent="0.2">
      <c r="A2186" t="s">
        <v>63</v>
      </c>
      <c r="B2186" s="2">
        <f>VLOOKUP(A2186,Sheet2!A:B,2,0)</f>
        <v>610010841</v>
      </c>
    </row>
    <row r="2187" spans="1:2" x14ac:dyDescent="0.2">
      <c r="A2187" t="s">
        <v>64</v>
      </c>
      <c r="B2187" s="2">
        <f>VLOOKUP(A2187,Sheet2!A:B,2,0)</f>
        <v>610009309</v>
      </c>
    </row>
    <row r="2188" spans="1:2" x14ac:dyDescent="0.2">
      <c r="A2188" t="s">
        <v>65</v>
      </c>
      <c r="B2188" s="2">
        <f>VLOOKUP(A2188,Sheet2!A:B,2,0)</f>
        <v>670003558</v>
      </c>
    </row>
    <row r="2189" spans="1:2" x14ac:dyDescent="0.2">
      <c r="A2189" t="s">
        <v>66</v>
      </c>
      <c r="B2189" s="2">
        <f>VLOOKUP(A2189,Sheet2!A:B,2,0)</f>
        <v>620001500</v>
      </c>
    </row>
    <row r="2190" spans="1:2" x14ac:dyDescent="0.2">
      <c r="A2190" t="s">
        <v>389</v>
      </c>
      <c r="B2190" s="2">
        <f>VLOOKUP(A2190,Sheet2!A:B,2,0)</f>
        <v>730011161</v>
      </c>
    </row>
    <row r="2191" spans="1:2" x14ac:dyDescent="0.2">
      <c r="A2191" t="s">
        <v>67</v>
      </c>
      <c r="B2191" s="2">
        <f>VLOOKUP(A2191,Sheet2!A:B,2,0)</f>
        <v>750908531</v>
      </c>
    </row>
    <row r="2192" spans="1:2" x14ac:dyDescent="0.2">
      <c r="A2192" t="s">
        <v>68</v>
      </c>
      <c r="B2192" s="2">
        <f>VLOOKUP(A2192,Sheet2!A:B,2,0)</f>
        <v>750442921</v>
      </c>
    </row>
    <row r="2193" spans="1:2" x14ac:dyDescent="0.2">
      <c r="A2193" t="s">
        <v>69</v>
      </c>
      <c r="B2193" s="2">
        <f>VLOOKUP(A2193,Sheet2!A:B,2,0)</f>
        <v>730011282</v>
      </c>
    </row>
    <row r="2194" spans="1:2" x14ac:dyDescent="0.2">
      <c r="A2194" t="s">
        <v>70</v>
      </c>
      <c r="B2194" s="2">
        <f>VLOOKUP(A2194,Sheet2!A:B,2,0)</f>
        <v>750894559</v>
      </c>
    </row>
    <row r="2195" spans="1:2" x14ac:dyDescent="0.2">
      <c r="A2195" t="s">
        <v>71</v>
      </c>
      <c r="B2195" s="2">
        <f>VLOOKUP(A2195,Sheet2!A:B,2,0)</f>
        <v>500000116</v>
      </c>
    </row>
    <row r="2196" spans="1:2" x14ac:dyDescent="0.2">
      <c r="A2196" t="s">
        <v>72</v>
      </c>
      <c r="B2196" s="2">
        <f>VLOOKUP(A2196,Sheet2!A:B,2,0)</f>
        <v>670005427</v>
      </c>
    </row>
    <row r="2197" spans="1:2" x14ac:dyDescent="0.2">
      <c r="A2197" t="s">
        <v>73</v>
      </c>
      <c r="B2197" s="2">
        <f>VLOOKUP(A2197,Sheet2!A:B,2,0)</f>
        <v>750146334</v>
      </c>
    </row>
    <row r="2198" spans="1:2" x14ac:dyDescent="0.2">
      <c r="A2198" t="s">
        <v>74</v>
      </c>
      <c r="B2198" s="2">
        <f>VLOOKUP(A2198,Sheet2!A:B,2,0)</f>
        <v>610006894</v>
      </c>
    </row>
    <row r="2199" spans="1:2" x14ac:dyDescent="0.2">
      <c r="A2199" t="s">
        <v>351</v>
      </c>
      <c r="B2199" s="2">
        <f>VLOOKUP(A2199,Sheet2!A:B,2,0)</f>
        <v>750442921</v>
      </c>
    </row>
    <row r="2200" spans="1:2" x14ac:dyDescent="0.2">
      <c r="A2200" t="s">
        <v>75</v>
      </c>
      <c r="B2200" s="2">
        <f>VLOOKUP(A2200,Sheet2!A:B,2,0)</f>
        <v>750785571</v>
      </c>
    </row>
    <row r="2201" spans="1:2" x14ac:dyDescent="0.2">
      <c r="A2201" t="s">
        <v>76</v>
      </c>
      <c r="B2201" s="2">
        <f>VLOOKUP(A2201,Sheet2!A:B,2,0)</f>
        <v>610007241</v>
      </c>
    </row>
    <row r="2202" spans="1:2" x14ac:dyDescent="0.2">
      <c r="A2202" t="s">
        <v>352</v>
      </c>
      <c r="B2202" s="2">
        <f>VLOOKUP(A2202,Sheet2!A:B,2,0)</f>
        <v>750904152</v>
      </c>
    </row>
    <row r="2203" spans="1:2" x14ac:dyDescent="0.2">
      <c r="A2203" t="s">
        <v>77</v>
      </c>
      <c r="B2203" s="2">
        <f>VLOOKUP(A2203,Sheet2!A:B,2,0)</f>
        <v>730016152</v>
      </c>
    </row>
    <row r="2204" spans="1:2" x14ac:dyDescent="0.2">
      <c r="A2204" t="s">
        <v>78</v>
      </c>
      <c r="B2204" s="2">
        <f>VLOOKUP(A2204,Sheet2!A:B,2,0)</f>
        <v>610008392</v>
      </c>
    </row>
    <row r="2205" spans="1:2" x14ac:dyDescent="0.2">
      <c r="A2205" t="s">
        <v>79</v>
      </c>
      <c r="B2205" s="2">
        <f>VLOOKUP(A2205,Sheet2!A:B,2,0)</f>
        <v>610001552</v>
      </c>
    </row>
    <row r="2206" spans="1:2" x14ac:dyDescent="0.2">
      <c r="A2206" t="s">
        <v>80</v>
      </c>
      <c r="B2206" s="2">
        <f>VLOOKUP(A2206,Sheet2!A:B,2,0)</f>
        <v>680007661</v>
      </c>
    </row>
    <row r="2207" spans="1:2" x14ac:dyDescent="0.2">
      <c r="A2207" t="s">
        <v>81</v>
      </c>
      <c r="B2207" s="2">
        <f>VLOOKUP(A2207,Sheet2!A:B,2,0)</f>
        <v>680010808</v>
      </c>
    </row>
    <row r="2208" spans="1:2" x14ac:dyDescent="0.2">
      <c r="A2208" t="s">
        <v>82</v>
      </c>
      <c r="B2208" s="2">
        <f>VLOOKUP(A2208,Sheet2!A:B,2,0)</f>
        <v>670003587</v>
      </c>
    </row>
    <row r="2209" spans="1:2" x14ac:dyDescent="0.2">
      <c r="A2209" t="s">
        <v>83</v>
      </c>
      <c r="B2209" s="2">
        <f>VLOOKUP(A2209,Sheet2!A:B,2,0)</f>
        <v>680011918</v>
      </c>
    </row>
    <row r="2210" spans="1:2" x14ac:dyDescent="0.2">
      <c r="A2210" t="s">
        <v>84</v>
      </c>
      <c r="B2210" s="2">
        <f>VLOOKUP(A2210,Sheet2!A:B,2,0)</f>
        <v>680015550</v>
      </c>
    </row>
    <row r="2211" spans="1:2" x14ac:dyDescent="0.2">
      <c r="A2211" t="s">
        <v>85</v>
      </c>
      <c r="B2211" s="2">
        <f>VLOOKUP(A2211,Sheet2!A:B,2,0)</f>
        <v>740001150</v>
      </c>
    </row>
    <row r="2212" spans="1:2" x14ac:dyDescent="0.2">
      <c r="A2212" t="s">
        <v>86</v>
      </c>
      <c r="B2212" s="2">
        <f>VLOOKUP(A2212,Sheet2!A:B,2,0)</f>
        <v>750941775</v>
      </c>
    </row>
    <row r="2213" spans="1:2" x14ac:dyDescent="0.2">
      <c r="A2213" t="s">
        <v>87</v>
      </c>
      <c r="B2213" s="2">
        <f>VLOOKUP(A2213,Sheet2!A:B,2,0)</f>
        <v>750185543</v>
      </c>
    </row>
    <row r="2214" spans="1:2" x14ac:dyDescent="0.2">
      <c r="A2214" t="s">
        <v>88</v>
      </c>
      <c r="B2214" s="2">
        <f>VLOOKUP(A2214,Sheet2!A:B,2,0)</f>
        <v>750258657</v>
      </c>
    </row>
    <row r="2215" spans="1:2" x14ac:dyDescent="0.2">
      <c r="A2215" t="s">
        <v>89</v>
      </c>
      <c r="B2215" s="2">
        <f>VLOOKUP(A2215,Sheet2!A:B,2,0)</f>
        <v>750886588</v>
      </c>
    </row>
    <row r="2216" spans="1:2" x14ac:dyDescent="0.2">
      <c r="A2216" t="s">
        <v>90</v>
      </c>
      <c r="B2216" s="2">
        <f>VLOOKUP(A2216,Sheet2!A:B,2,0)</f>
        <v>730017532</v>
      </c>
    </row>
    <row r="2217" spans="1:2" x14ac:dyDescent="0.2">
      <c r="A2217" t="s">
        <v>91</v>
      </c>
      <c r="B2217" s="2">
        <f>VLOOKUP(A2217,Sheet2!A:B,2,0)</f>
        <v>750790143</v>
      </c>
    </row>
    <row r="2218" spans="1:2" x14ac:dyDescent="0.2">
      <c r="A2218" t="s">
        <v>92</v>
      </c>
      <c r="B2218" s="2">
        <f>VLOOKUP(A2218,Sheet2!A:B,2,0)</f>
        <v>610001474</v>
      </c>
    </row>
    <row r="2219" spans="1:2" x14ac:dyDescent="0.2">
      <c r="A2219" t="s">
        <v>93</v>
      </c>
      <c r="B2219" s="2">
        <f>VLOOKUP(A2219,Sheet2!A:B,2,0)</f>
        <v>750645212</v>
      </c>
    </row>
    <row r="2220" spans="1:2" x14ac:dyDescent="0.2">
      <c r="A2220" t="s">
        <v>94</v>
      </c>
      <c r="B2220" s="2">
        <f>VLOOKUP(A2220,Sheet2!A:B,2,0)</f>
        <v>750744442</v>
      </c>
    </row>
    <row r="2221" spans="1:2" x14ac:dyDescent="0.2">
      <c r="A2221" t="s">
        <v>95</v>
      </c>
      <c r="B2221" s="2">
        <f>VLOOKUP(A2221,Sheet2!A:B,2,0)</f>
        <v>750283546</v>
      </c>
    </row>
    <row r="2222" spans="1:2" x14ac:dyDescent="0.2">
      <c r="A2222" t="s">
        <v>96</v>
      </c>
      <c r="B2222" s="2">
        <f>VLOOKUP(A2222,Sheet2!A:B,2,0)</f>
        <v>750307831</v>
      </c>
    </row>
    <row r="2223" spans="1:2" x14ac:dyDescent="0.2">
      <c r="A2223" t="s">
        <v>97</v>
      </c>
      <c r="B2223" s="2">
        <f>VLOOKUP(A2223,Sheet2!A:B,2,0)</f>
        <v>680003180</v>
      </c>
    </row>
    <row r="2224" spans="1:2" x14ac:dyDescent="0.2">
      <c r="A2224" t="s">
        <v>98</v>
      </c>
      <c r="B2224" s="2">
        <f>VLOOKUP(A2224,Sheet2!A:B,2,0)</f>
        <v>610021203</v>
      </c>
    </row>
    <row r="2225" spans="1:2" x14ac:dyDescent="0.2">
      <c r="A2225" t="s">
        <v>99</v>
      </c>
      <c r="B2225" s="2">
        <f>VLOOKUP(A2225,Sheet2!A:B,2,0)</f>
        <v>750764974</v>
      </c>
    </row>
    <row r="2226" spans="1:2" x14ac:dyDescent="0.2">
      <c r="A2226" t="s">
        <v>100</v>
      </c>
      <c r="B2226" s="2">
        <f>VLOOKUP(A2226,Sheet2!A:B,2,0)</f>
        <v>750185563</v>
      </c>
    </row>
    <row r="2227" spans="1:2" x14ac:dyDescent="0.2">
      <c r="A2227" t="s">
        <v>101</v>
      </c>
      <c r="B2227" s="2">
        <f>VLOOKUP(A2227,Sheet2!A:B,2,0)</f>
        <v>610024797</v>
      </c>
    </row>
    <row r="2228" spans="1:2" x14ac:dyDescent="0.2">
      <c r="A2228" t="s">
        <v>102</v>
      </c>
      <c r="B2228" s="2">
        <f>VLOOKUP(A2228,Sheet2!A:B,2,0)</f>
        <v>570000149</v>
      </c>
    </row>
    <row r="2229" spans="1:2" x14ac:dyDescent="0.2">
      <c r="A2229" t="s">
        <v>103</v>
      </c>
      <c r="B2229" s="2">
        <f>VLOOKUP(A2229,Sheet2!A:B,2,0)</f>
        <v>750086219</v>
      </c>
    </row>
    <row r="2230" spans="1:2" x14ac:dyDescent="0.2">
      <c r="A2230" t="s">
        <v>104</v>
      </c>
      <c r="B2230" s="2">
        <f>VLOOKUP(A2230,Sheet2!A:B,2,0)</f>
        <v>320000378</v>
      </c>
    </row>
    <row r="2231" spans="1:2" x14ac:dyDescent="0.2">
      <c r="A2231" t="s">
        <v>105</v>
      </c>
      <c r="B2231" s="2">
        <f>VLOOKUP(A2231,Sheet2!A:B,2,0)</f>
        <v>750421967</v>
      </c>
    </row>
    <row r="2232" spans="1:2" x14ac:dyDescent="0.2">
      <c r="A2232" t="s">
        <v>106</v>
      </c>
      <c r="B2232" s="2">
        <f>VLOOKUP(A2232,Sheet2!A:B,2,0)</f>
        <v>730022046</v>
      </c>
    </row>
    <row r="2233" spans="1:2" x14ac:dyDescent="0.2">
      <c r="A2233" t="s">
        <v>107</v>
      </c>
      <c r="B2233" s="2">
        <f>VLOOKUP(A2233,Sheet2!A:B,2,0)</f>
        <v>530005538</v>
      </c>
    </row>
    <row r="2234" spans="1:2" x14ac:dyDescent="0.2">
      <c r="A2234" t="s">
        <v>108</v>
      </c>
      <c r="B2234" s="2">
        <f>VLOOKUP(A2234,Sheet2!A:B,2,0)</f>
        <v>680019111</v>
      </c>
    </row>
    <row r="2235" spans="1:2" x14ac:dyDescent="0.2">
      <c r="A2235" t="s">
        <v>109</v>
      </c>
      <c r="B2235" s="2">
        <f>VLOOKUP(A2235,Sheet2!A:B,2,0)</f>
        <v>360002525</v>
      </c>
    </row>
    <row r="2236" spans="1:2" x14ac:dyDescent="0.2">
      <c r="A2236" t="s">
        <v>110</v>
      </c>
      <c r="B2236" s="2">
        <f>VLOOKUP(A2236,Sheet2!A:B,2,0)</f>
        <v>730021379</v>
      </c>
    </row>
    <row r="2237" spans="1:2" x14ac:dyDescent="0.2">
      <c r="A2237" t="s">
        <v>111</v>
      </c>
      <c r="B2237" s="2">
        <f>VLOOKUP(A2237,Sheet2!A:B,2,0)</f>
        <v>680004031</v>
      </c>
    </row>
    <row r="2238" spans="1:2" x14ac:dyDescent="0.2">
      <c r="A2238" t="s">
        <v>112</v>
      </c>
      <c r="B2238" s="2">
        <f>VLOOKUP(A2238,Sheet2!A:B,2,0)</f>
        <v>750842657</v>
      </c>
    </row>
    <row r="2239" spans="1:2" x14ac:dyDescent="0.2">
      <c r="A2239" t="s">
        <v>113</v>
      </c>
      <c r="B2239" s="2">
        <f>VLOOKUP(A2239,Sheet2!A:B,2,0)</f>
        <v>750258667</v>
      </c>
    </row>
    <row r="2240" spans="1:2" x14ac:dyDescent="0.2">
      <c r="A2240" t="s">
        <v>114</v>
      </c>
      <c r="B2240" s="2">
        <f>VLOOKUP(A2240,Sheet2!A:B,2,0)</f>
        <v>730014711</v>
      </c>
    </row>
    <row r="2241" spans="1:2" x14ac:dyDescent="0.2">
      <c r="A2241" t="s">
        <v>115</v>
      </c>
      <c r="B2241" s="2">
        <f>VLOOKUP(A2241,Sheet2!A:B,2,0)</f>
        <v>48000688</v>
      </c>
    </row>
    <row r="2242" spans="1:2" x14ac:dyDescent="0.2">
      <c r="A2242" t="s">
        <v>390</v>
      </c>
      <c r="B2242" s="2">
        <f>VLOOKUP(A2242,Sheet2!A:B,2,0)</f>
        <v>380004866</v>
      </c>
    </row>
    <row r="2243" spans="1:2" x14ac:dyDescent="0.2">
      <c r="A2243" t="s">
        <v>116</v>
      </c>
      <c r="B2243" s="2">
        <f>VLOOKUP(A2243,Sheet2!A:B,2,0)</f>
        <v>490001111</v>
      </c>
    </row>
    <row r="2244" spans="1:2" x14ac:dyDescent="0.2">
      <c r="A2244" t="s">
        <v>117</v>
      </c>
      <c r="B2244" s="2">
        <f>VLOOKUP(A2244,Sheet2!A:B,2,0)</f>
        <v>730008450</v>
      </c>
    </row>
    <row r="2245" spans="1:2" x14ac:dyDescent="0.2">
      <c r="A2245" t="s">
        <v>118</v>
      </c>
      <c r="B2245" s="2">
        <f>VLOOKUP(A2245,Sheet2!A:B,2,0)</f>
        <v>670001963</v>
      </c>
    </row>
    <row r="2246" spans="1:2" x14ac:dyDescent="0.2">
      <c r="A2246" t="s">
        <v>119</v>
      </c>
      <c r="B2246" s="2">
        <f>VLOOKUP(A2246,Sheet2!A:B,2,0)</f>
        <v>630004087</v>
      </c>
    </row>
    <row r="2247" spans="1:2" x14ac:dyDescent="0.2">
      <c r="A2247" t="s">
        <v>120</v>
      </c>
      <c r="B2247" s="2">
        <f>VLOOKUP(A2247,Sheet2!A:B,2,0)</f>
        <v>540001506</v>
      </c>
    </row>
    <row r="2248" spans="1:2" x14ac:dyDescent="0.2">
      <c r="A2248" t="s">
        <v>121</v>
      </c>
      <c r="B2248" s="2">
        <f>VLOOKUP(A2248,Sheet2!A:B,2,0)</f>
        <v>730011853</v>
      </c>
    </row>
    <row r="2249" spans="1:2" x14ac:dyDescent="0.2">
      <c r="A2249" t="s">
        <v>291</v>
      </c>
      <c r="B2249" s="2">
        <f>VLOOKUP(A2249,Sheet2!A:B,2,0)</f>
        <v>730011853</v>
      </c>
    </row>
    <row r="2250" spans="1:2" x14ac:dyDescent="0.2">
      <c r="A2250" t="s">
        <v>391</v>
      </c>
      <c r="B2250" s="2">
        <f>VLOOKUP(A2250,Sheet2!A:B,2,0)</f>
        <v>610009309</v>
      </c>
    </row>
    <row r="2251" spans="1:2" x14ac:dyDescent="0.2">
      <c r="A2251" t="s">
        <v>122</v>
      </c>
      <c r="B2251" s="2">
        <f>VLOOKUP(A2251,Sheet2!A:B,2,0)</f>
        <v>610003028</v>
      </c>
    </row>
    <row r="2252" spans="1:2" x14ac:dyDescent="0.2">
      <c r="A2252" t="s">
        <v>123</v>
      </c>
      <c r="B2252" s="2">
        <f>VLOOKUP(A2252,Sheet2!A:B,2,0)</f>
        <v>620000306</v>
      </c>
    </row>
    <row r="2253" spans="1:2" x14ac:dyDescent="0.2">
      <c r="A2253" t="s">
        <v>124</v>
      </c>
      <c r="B2253" s="2">
        <f>VLOOKUP(A2253,Sheet2!A:B,2,0)</f>
        <v>550011026</v>
      </c>
    </row>
    <row r="2254" spans="1:2" x14ac:dyDescent="0.2">
      <c r="A2254" t="s">
        <v>125</v>
      </c>
      <c r="B2254" s="2">
        <f>VLOOKUP(A2254,Sheet2!A:B,2,0)</f>
        <v>360008636</v>
      </c>
    </row>
    <row r="2255" spans="1:2" x14ac:dyDescent="0.2">
      <c r="A2255" t="s">
        <v>126</v>
      </c>
      <c r="B2255" s="2">
        <f>VLOOKUP(A2255,Sheet2!A:B,2,0)</f>
        <v>630001977</v>
      </c>
    </row>
    <row r="2256" spans="1:2" x14ac:dyDescent="0.2">
      <c r="A2256" t="s">
        <v>127</v>
      </c>
      <c r="B2256" s="2">
        <f>VLOOKUP(A2256,Sheet2!A:B,2,0)</f>
        <v>710001194</v>
      </c>
    </row>
    <row r="2257" spans="1:2" x14ac:dyDescent="0.2">
      <c r="A2257" t="s">
        <v>392</v>
      </c>
      <c r="B2257" s="2">
        <f>VLOOKUP(A2257,Sheet2!A:B,2,0)</f>
        <v>750097208</v>
      </c>
    </row>
    <row r="2258" spans="1:2" x14ac:dyDescent="0.2">
      <c r="A2258" t="s">
        <v>128</v>
      </c>
      <c r="B2258" s="2">
        <f>VLOOKUP(A2258,Sheet2!A:B,2,0)</f>
        <v>730010098</v>
      </c>
    </row>
    <row r="2259" spans="1:2" x14ac:dyDescent="0.2">
      <c r="A2259" t="s">
        <v>129</v>
      </c>
      <c r="B2259" s="2">
        <f>VLOOKUP(A2259,Sheet2!A:B,2,0)</f>
        <v>750750210</v>
      </c>
    </row>
    <row r="2260" spans="1:2" x14ac:dyDescent="0.2">
      <c r="A2260" t="s">
        <v>292</v>
      </c>
      <c r="B2260" s="2">
        <f>VLOOKUP(A2260,Sheet2!A:B,2,0)</f>
        <v>750185543</v>
      </c>
    </row>
    <row r="2261" spans="1:2" x14ac:dyDescent="0.2">
      <c r="A2261" t="s">
        <v>393</v>
      </c>
      <c r="B2261" s="2">
        <f>VLOOKUP(A2261,Sheet2!A:B,2,0)</f>
        <v>380004866</v>
      </c>
    </row>
    <row r="2262" spans="1:2" x14ac:dyDescent="0.2">
      <c r="A2262" t="s">
        <v>130</v>
      </c>
      <c r="B2262" s="2">
        <f>VLOOKUP(A2262,Sheet2!A:B,2,0)</f>
        <v>750587163</v>
      </c>
    </row>
    <row r="2263" spans="1:2" x14ac:dyDescent="0.2">
      <c r="A2263" t="s">
        <v>394</v>
      </c>
      <c r="B2263" s="2">
        <f>VLOOKUP(A2263,Sheet2!A:B,2,0)</f>
        <v>750842657</v>
      </c>
    </row>
    <row r="2264" spans="1:2" x14ac:dyDescent="0.2">
      <c r="A2264" t="s">
        <v>131</v>
      </c>
      <c r="B2264" s="2">
        <f>VLOOKUP(A2264,Sheet2!A:B,2,0)</f>
        <v>750901574</v>
      </c>
    </row>
    <row r="2265" spans="1:2" x14ac:dyDescent="0.2">
      <c r="A2265" t="s">
        <v>132</v>
      </c>
      <c r="B2265" s="2">
        <f>VLOOKUP(A2265,Sheet2!A:B,2,0)</f>
        <v>650000488</v>
      </c>
    </row>
    <row r="2266" spans="1:2" x14ac:dyDescent="0.2">
      <c r="A2266" t="s">
        <v>293</v>
      </c>
      <c r="B2266" s="2">
        <f>VLOOKUP(A2266,Sheet2!A:B,2,0)</f>
        <v>650000488</v>
      </c>
    </row>
    <row r="2267" spans="1:2" x14ac:dyDescent="0.2">
      <c r="A2267" t="s">
        <v>395</v>
      </c>
      <c r="B2267" s="2">
        <f>VLOOKUP(A2267,Sheet2!A:B,2,0)</f>
        <v>750865921</v>
      </c>
    </row>
    <row r="2268" spans="1:2" x14ac:dyDescent="0.2">
      <c r="A2268" t="s">
        <v>353</v>
      </c>
      <c r="B2268" s="2">
        <f>VLOOKUP(A2268,Sheet2!A:B,2,0)</f>
        <v>730016152</v>
      </c>
    </row>
    <row r="2269" spans="1:2" x14ac:dyDescent="0.2">
      <c r="A2269" t="s">
        <v>396</v>
      </c>
      <c r="B2269" s="2">
        <f>VLOOKUP(A2269,Sheet2!A:B,2,0)</f>
        <v>750146334</v>
      </c>
    </row>
    <row r="2270" spans="1:2" x14ac:dyDescent="0.2">
      <c r="A2270" t="s">
        <v>397</v>
      </c>
      <c r="B2270" s="2">
        <f>VLOOKUP(A2270,Sheet2!A:B,2,0)</f>
        <v>730015569</v>
      </c>
    </row>
    <row r="2271" spans="1:2" x14ac:dyDescent="0.2">
      <c r="A2271" t="s">
        <v>294</v>
      </c>
      <c r="B2271" s="2">
        <f>VLOOKUP(A2271,Sheet2!A:B,2,0)</f>
        <v>360002525</v>
      </c>
    </row>
    <row r="2272" spans="1:2" x14ac:dyDescent="0.2">
      <c r="A2272" t="s">
        <v>398</v>
      </c>
      <c r="B2272" s="2">
        <f>VLOOKUP(A2272,Sheet2!A:B,2,0)</f>
        <v>610007241</v>
      </c>
    </row>
    <row r="2273" spans="1:2" x14ac:dyDescent="0.2">
      <c r="A2273" t="s">
        <v>133</v>
      </c>
      <c r="B2273" s="2">
        <f>VLOOKUP(A2273,Sheet2!A:B,2,0)</f>
        <v>750278017</v>
      </c>
    </row>
    <row r="2274" spans="1:2" x14ac:dyDescent="0.2">
      <c r="A2274" t="s">
        <v>134</v>
      </c>
      <c r="B2274" s="2">
        <f>VLOOKUP(A2274,Sheet2!A:B,2,0)</f>
        <v>750423133</v>
      </c>
    </row>
    <row r="2275" spans="1:2" x14ac:dyDescent="0.2">
      <c r="A2275" t="s">
        <v>399</v>
      </c>
      <c r="B2275" s="2">
        <f>VLOOKUP(A2275,Sheet2!A:B,2,0)</f>
        <v>750442921</v>
      </c>
    </row>
    <row r="2276" spans="1:2" x14ac:dyDescent="0.2">
      <c r="A2276" t="s">
        <v>135</v>
      </c>
      <c r="B2276" s="2">
        <f>VLOOKUP(A2276,Sheet2!A:B,2,0)</f>
        <v>480002115</v>
      </c>
    </row>
    <row r="2277" spans="1:2" x14ac:dyDescent="0.2">
      <c r="A2277" t="s">
        <v>295</v>
      </c>
      <c r="B2277" s="2">
        <f>VLOOKUP(A2277,Sheet2!A:B,2,0)</f>
        <v>730015390</v>
      </c>
    </row>
    <row r="2278" spans="1:2" x14ac:dyDescent="0.2">
      <c r="A2278" t="s">
        <v>136</v>
      </c>
      <c r="B2278" s="2">
        <f>VLOOKUP(A2278,Sheet2!A:B,2,0)</f>
        <v>620001441</v>
      </c>
    </row>
    <row r="2279" spans="1:2" x14ac:dyDescent="0.2">
      <c r="A2279" t="s">
        <v>137</v>
      </c>
      <c r="B2279" s="2">
        <f>VLOOKUP(A2279,Sheet2!A:B,2,0)</f>
        <v>540000818</v>
      </c>
    </row>
    <row r="2280" spans="1:2" x14ac:dyDescent="0.2">
      <c r="A2280" t="s">
        <v>138</v>
      </c>
      <c r="B2280" s="2">
        <f>VLOOKUP(A2280,Sheet2!A:B,2,0)</f>
        <v>390001876</v>
      </c>
    </row>
    <row r="2281" spans="1:2" x14ac:dyDescent="0.2">
      <c r="A2281" t="s">
        <v>1425</v>
      </c>
      <c r="B2281" s="2">
        <f>VLOOKUP(A2281,Sheet2!A:B,2,0)</f>
        <v>750465352</v>
      </c>
    </row>
    <row r="2282" spans="1:2" x14ac:dyDescent="0.2">
      <c r="A2282" t="s">
        <v>400</v>
      </c>
      <c r="B2282" s="2">
        <f>VLOOKUP(A2282,Sheet2!A:B,2,0)</f>
        <v>630004438</v>
      </c>
    </row>
    <row r="2283" spans="1:2" x14ac:dyDescent="0.2">
      <c r="A2283" t="s">
        <v>139</v>
      </c>
      <c r="B2283" s="2">
        <f>VLOOKUP(A2283,Sheet2!A:B,2,0)</f>
        <v>750648617</v>
      </c>
    </row>
    <row r="2284" spans="1:2" x14ac:dyDescent="0.2">
      <c r="A2284" t="s">
        <v>140</v>
      </c>
      <c r="B2284" s="2">
        <f>VLOOKUP(A2284,Sheet2!A:B,2,0)</f>
        <v>750070173</v>
      </c>
    </row>
    <row r="2285" spans="1:2" x14ac:dyDescent="0.2">
      <c r="A2285" t="s">
        <v>141</v>
      </c>
      <c r="B2285" s="2">
        <f>VLOOKUP(A2285,Sheet2!A:B,2,0)</f>
        <v>730001746</v>
      </c>
    </row>
    <row r="2286" spans="1:2" x14ac:dyDescent="0.2">
      <c r="A2286" t="s">
        <v>142</v>
      </c>
      <c r="B2286" s="2">
        <f>VLOOKUP(A2286,Sheet2!A:B,2,0)</f>
        <v>730014840</v>
      </c>
    </row>
    <row r="2287" spans="1:2" x14ac:dyDescent="0.2">
      <c r="A2287" t="s">
        <v>401</v>
      </c>
      <c r="B2287" s="2">
        <f>VLOOKUP(A2287,Sheet2!A:B,2,0)</f>
        <v>730011282</v>
      </c>
    </row>
    <row r="2288" spans="1:2" x14ac:dyDescent="0.2">
      <c r="A2288" t="s">
        <v>402</v>
      </c>
      <c r="B2288" s="2">
        <f>VLOOKUP(A2288,Sheet2!A:B,2,0)</f>
        <v>730011282</v>
      </c>
    </row>
    <row r="2289" spans="1:2" x14ac:dyDescent="0.2">
      <c r="A2289" t="s">
        <v>403</v>
      </c>
      <c r="B2289" s="2">
        <f>VLOOKUP(A2289,Sheet2!A:B,2,0)</f>
        <v>750785571</v>
      </c>
    </row>
    <row r="2290" spans="1:2" x14ac:dyDescent="0.2">
      <c r="A2290" t="s">
        <v>404</v>
      </c>
      <c r="B2290" s="2">
        <f>VLOOKUP(A2290,Sheet2!A:B,2,0)</f>
        <v>680019111</v>
      </c>
    </row>
    <row r="2291" spans="1:2" x14ac:dyDescent="0.2">
      <c r="A2291" t="s">
        <v>143</v>
      </c>
      <c r="B2291" s="2">
        <f>VLOOKUP(A2291,Sheet2!A:B,2,0)</f>
        <v>750783156</v>
      </c>
    </row>
    <row r="2292" spans="1:2" x14ac:dyDescent="0.2">
      <c r="A2292" t="s">
        <v>296</v>
      </c>
      <c r="B2292" s="2">
        <f>VLOOKUP(A2292,Sheet2!A:B,2,0)</f>
        <v>750520162</v>
      </c>
    </row>
    <row r="2293" spans="1:2" x14ac:dyDescent="0.2">
      <c r="A2293" t="s">
        <v>405</v>
      </c>
      <c r="B2293" s="2">
        <f>VLOOKUP(A2293,Sheet2!A:B,2,0)</f>
        <v>670003558</v>
      </c>
    </row>
    <row r="2294" spans="1:2" x14ac:dyDescent="0.2">
      <c r="A2294" t="s">
        <v>1461</v>
      </c>
      <c r="B2294" s="2">
        <f>VLOOKUP(A2294,Sheet2!A:B,2,0)</f>
        <v>730020330</v>
      </c>
    </row>
    <row r="2295" spans="1:2" x14ac:dyDescent="0.2">
      <c r="A2295" t="s">
        <v>144</v>
      </c>
      <c r="B2295" s="2">
        <f>VLOOKUP(A2295,Sheet2!A:B,2,0)</f>
        <v>730002515</v>
      </c>
    </row>
    <row r="2296" spans="1:2" x14ac:dyDescent="0.2">
      <c r="A2296" t="s">
        <v>145</v>
      </c>
      <c r="B2296" s="2">
        <f>VLOOKUP(A2296,Sheet2!A:B,2,0)</f>
        <v>730003443</v>
      </c>
    </row>
    <row r="2297" spans="1:2" x14ac:dyDescent="0.2">
      <c r="A2297" t="s">
        <v>297</v>
      </c>
      <c r="B2297" s="2">
        <f>VLOOKUP(A2297,Sheet2!A:B,2,0)</f>
        <v>740001150</v>
      </c>
    </row>
    <row r="2298" spans="1:2" x14ac:dyDescent="0.2">
      <c r="A2298" t="s">
        <v>298</v>
      </c>
      <c r="B2298" s="2">
        <f>VLOOKUP(A2298,Sheet2!A:B,2,0)</f>
        <v>610024791</v>
      </c>
    </row>
    <row r="2299" spans="1:2" x14ac:dyDescent="0.2">
      <c r="A2299" t="s">
        <v>146</v>
      </c>
      <c r="B2299" s="2">
        <f>VLOOKUP(A2299,Sheet2!A:B,2,0)</f>
        <v>750715625</v>
      </c>
    </row>
    <row r="2300" spans="1:2" x14ac:dyDescent="0.2">
      <c r="A2300" t="s">
        <v>406</v>
      </c>
      <c r="B2300" s="2">
        <f>VLOOKUP(A2300,Sheet2!A:B,2,0)</f>
        <v>750744442</v>
      </c>
    </row>
    <row r="2301" spans="1:2" x14ac:dyDescent="0.2">
      <c r="A2301" t="s">
        <v>147</v>
      </c>
      <c r="B2301" s="2">
        <f>VLOOKUP(A2301,Sheet2!A:B,2,0)</f>
        <v>620001012</v>
      </c>
    </row>
    <row r="2302" spans="1:2" x14ac:dyDescent="0.2">
      <c r="A2302" t="s">
        <v>148</v>
      </c>
      <c r="B2302" s="2">
        <f>VLOOKUP(A2302,Sheet2!A:B,2,0)</f>
        <v>750745683</v>
      </c>
    </row>
    <row r="2303" spans="1:2" x14ac:dyDescent="0.2">
      <c r="A2303" t="s">
        <v>149</v>
      </c>
      <c r="B2303" s="2">
        <f>VLOOKUP(A2303,Sheet2!A:B,2,0)</f>
        <v>750739636</v>
      </c>
    </row>
    <row r="2304" spans="1:2" x14ac:dyDescent="0.2">
      <c r="A2304" t="s">
        <v>150</v>
      </c>
      <c r="B2304" s="2">
        <f>VLOOKUP(A2304,Sheet2!A:B,2,0)</f>
        <v>750526533</v>
      </c>
    </row>
    <row r="2305" spans="1:2" x14ac:dyDescent="0.2">
      <c r="A2305" t="s">
        <v>151</v>
      </c>
      <c r="B2305" s="2">
        <f>VLOOKUP(A2305,Sheet2!A:B,2,0)</f>
        <v>750203482</v>
      </c>
    </row>
    <row r="2306" spans="1:2" x14ac:dyDescent="0.2">
      <c r="A2306" t="s">
        <v>152</v>
      </c>
      <c r="B2306" s="2">
        <f>VLOOKUP(A2306,Sheet2!A:B,2,0)</f>
        <v>730023685</v>
      </c>
    </row>
    <row r="2307" spans="1:2" x14ac:dyDescent="0.2">
      <c r="A2307" t="s">
        <v>153</v>
      </c>
      <c r="B2307" s="2">
        <f>VLOOKUP(A2307,Sheet2!A:B,2,0)</f>
        <v>750743619</v>
      </c>
    </row>
    <row r="2308" spans="1:2" x14ac:dyDescent="0.2">
      <c r="A2308" t="s">
        <v>154</v>
      </c>
      <c r="B2308" s="2">
        <f>VLOOKUP(A2308,Sheet2!A:B,2,0)</f>
        <v>750648911</v>
      </c>
    </row>
    <row r="2309" spans="1:2" x14ac:dyDescent="0.2">
      <c r="A2309" t="s">
        <v>155</v>
      </c>
      <c r="B2309" s="2">
        <f>VLOOKUP(A2309,Sheet2!A:B,2,0)</f>
        <v>750731340</v>
      </c>
    </row>
    <row r="2310" spans="1:2" x14ac:dyDescent="0.2">
      <c r="A2310" t="s">
        <v>156</v>
      </c>
      <c r="B2310" s="2">
        <f>VLOOKUP(A2310,Sheet2!A:B,2,0)</f>
        <v>750689517</v>
      </c>
    </row>
    <row r="2311" spans="1:2" x14ac:dyDescent="0.2">
      <c r="A2311" t="s">
        <v>299</v>
      </c>
      <c r="B2311" s="2">
        <f>VLOOKUP(A2311,Sheet2!A:B,2,0)</f>
        <v>680011918</v>
      </c>
    </row>
    <row r="2312" spans="1:2" x14ac:dyDescent="0.2">
      <c r="A2312" t="s">
        <v>300</v>
      </c>
      <c r="B2312" s="2">
        <f>VLOOKUP(A2312,Sheet2!A:B,2,0)</f>
        <v>310001363</v>
      </c>
    </row>
    <row r="2313" spans="1:2" x14ac:dyDescent="0.2">
      <c r="A2313" t="s">
        <v>157</v>
      </c>
      <c r="B2313" s="2">
        <f>VLOOKUP(A2313,Sheet2!A:B,2,0)</f>
        <v>750764495</v>
      </c>
    </row>
    <row r="2314" spans="1:2" x14ac:dyDescent="0.2">
      <c r="A2314" t="s">
        <v>407</v>
      </c>
      <c r="B2314" s="2">
        <f>VLOOKUP(A2314,Sheet2!A:B,2,0)</f>
        <v>750258657</v>
      </c>
    </row>
    <row r="2315" spans="1:2" x14ac:dyDescent="0.2">
      <c r="A2315" t="s">
        <v>158</v>
      </c>
      <c r="B2315" s="2">
        <f>VLOOKUP(A2315,Sheet2!A:B,2,0)</f>
        <v>750386769</v>
      </c>
    </row>
    <row r="2316" spans="1:2" x14ac:dyDescent="0.2">
      <c r="A2316" t="s">
        <v>159</v>
      </c>
      <c r="B2316" s="2">
        <f>VLOOKUP(A2316,Sheet2!A:B,2,0)</f>
        <v>610004302</v>
      </c>
    </row>
    <row r="2317" spans="1:2" x14ac:dyDescent="0.2">
      <c r="A2317" t="s">
        <v>408</v>
      </c>
      <c r="B2317" s="2">
        <f>VLOOKUP(A2317,Sheet2!A:B,2,0)</f>
        <v>480000688</v>
      </c>
    </row>
    <row r="2318" spans="1:2" x14ac:dyDescent="0.2">
      <c r="A2318" t="s">
        <v>160</v>
      </c>
      <c r="B2318" s="2">
        <f>VLOOKUP(A2318,Sheet2!A:B,2,0)</f>
        <v>540000490</v>
      </c>
    </row>
    <row r="2319" spans="1:2" x14ac:dyDescent="0.2">
      <c r="A2319" t="s">
        <v>301</v>
      </c>
      <c r="B2319" s="2">
        <f>VLOOKUP(A2319,Sheet2!A:B,2,0)</f>
        <v>500000116</v>
      </c>
    </row>
    <row r="2320" spans="1:2" x14ac:dyDescent="0.2">
      <c r="A2320" t="s">
        <v>161</v>
      </c>
      <c r="B2320" s="2">
        <f>VLOOKUP(A2320,Sheet2!A:B,2,0)</f>
        <v>730012109</v>
      </c>
    </row>
    <row r="2321" spans="1:2" x14ac:dyDescent="0.2">
      <c r="A2321" t="s">
        <v>162</v>
      </c>
      <c r="B2321" s="2">
        <f>VLOOKUP(A2321,Sheet2!A:B,2,0)</f>
        <v>750301475</v>
      </c>
    </row>
    <row r="2322" spans="1:2" x14ac:dyDescent="0.2">
      <c r="A2322" t="s">
        <v>409</v>
      </c>
      <c r="B2322" s="2">
        <f>VLOOKUP(A2322,Sheet2!A:B,2,0)</f>
        <v>620003014</v>
      </c>
    </row>
    <row r="2323" spans="1:2" x14ac:dyDescent="0.2">
      <c r="A2323" t="s">
        <v>163</v>
      </c>
      <c r="B2323" s="2">
        <f>VLOOKUP(A2323,Sheet2!A:B,2,0)</f>
        <v>310002270</v>
      </c>
    </row>
    <row r="2324" spans="1:2" x14ac:dyDescent="0.2">
      <c r="A2324" t="s">
        <v>302</v>
      </c>
      <c r="B2324" s="2">
        <f>VLOOKUP(A2324,Sheet2!A:B,2,0)</f>
        <v>710001230</v>
      </c>
    </row>
    <row r="2325" spans="1:2" x14ac:dyDescent="0.2">
      <c r="A2325" t="s">
        <v>164</v>
      </c>
      <c r="B2325" s="2">
        <f>VLOOKUP(A2325,Sheet2!A:B,2,0)</f>
        <v>750369457</v>
      </c>
    </row>
    <row r="2326" spans="1:2" x14ac:dyDescent="0.2">
      <c r="A2326" t="s">
        <v>410</v>
      </c>
      <c r="B2326" s="2">
        <f>VLOOKUP(A2326,Sheet2!A:B,2,0)</f>
        <v>740001222</v>
      </c>
    </row>
    <row r="2327" spans="1:2" x14ac:dyDescent="0.2">
      <c r="A2327" t="s">
        <v>303</v>
      </c>
      <c r="B2327" s="2">
        <f>VLOOKUP(A2327,Sheet2!A:B,2,0)</f>
        <v>730008403</v>
      </c>
    </row>
    <row r="2328" spans="1:2" x14ac:dyDescent="0.2">
      <c r="A2328" t="s">
        <v>165</v>
      </c>
      <c r="B2328" s="2">
        <f>VLOOKUP(A2328,Sheet2!A:B,2,0)</f>
        <v>750129490</v>
      </c>
    </row>
    <row r="2329" spans="1:2" x14ac:dyDescent="0.2">
      <c r="A2329" t="s">
        <v>166</v>
      </c>
      <c r="B2329" s="2">
        <f>VLOOKUP(A2329,Sheet2!A:B,2,0)</f>
        <v>750739041</v>
      </c>
    </row>
    <row r="2330" spans="1:2" x14ac:dyDescent="0.2">
      <c r="A2330" t="s">
        <v>167</v>
      </c>
      <c r="B2330" s="2">
        <f>VLOOKUP(A2330,Sheet2!A:B,2,0)</f>
        <v>750086116</v>
      </c>
    </row>
    <row r="2331" spans="1:2" x14ac:dyDescent="0.2">
      <c r="A2331" t="s">
        <v>411</v>
      </c>
      <c r="B2331" s="2">
        <f>VLOOKUP(A2331,Sheet2!A:B,2,0)</f>
        <v>680007661</v>
      </c>
    </row>
    <row r="2332" spans="1:2" x14ac:dyDescent="0.2">
      <c r="A2332" t="s">
        <v>412</v>
      </c>
      <c r="B2332" s="2">
        <f>VLOOKUP(A2332,Sheet2!A:B,2,0)</f>
        <v>750750210</v>
      </c>
    </row>
    <row r="2333" spans="1:2" x14ac:dyDescent="0.2">
      <c r="A2333" t="s">
        <v>168</v>
      </c>
      <c r="B2333" s="2">
        <f>VLOOKUP(A2333,Sheet2!A:B,2,0)</f>
        <v>680014762</v>
      </c>
    </row>
    <row r="2334" spans="1:2" x14ac:dyDescent="0.2">
      <c r="A2334" t="s">
        <v>413</v>
      </c>
      <c r="B2334" s="2">
        <f>VLOOKUP(A2334,Sheet2!A:B,2,0)</f>
        <v>750790143</v>
      </c>
    </row>
    <row r="2335" spans="1:2" x14ac:dyDescent="0.2">
      <c r="A2335" t="s">
        <v>414</v>
      </c>
      <c r="B2335" s="2">
        <f>VLOOKUP(A2335,Sheet2!A:B,2,0)</f>
        <v>750185543</v>
      </c>
    </row>
    <row r="2336" spans="1:2" x14ac:dyDescent="0.2">
      <c r="A2336" t="s">
        <v>169</v>
      </c>
      <c r="B2336" s="2">
        <f>VLOOKUP(A2336,Sheet2!A:B,2,0)</f>
        <v>750408051</v>
      </c>
    </row>
    <row r="2337" spans="1:2" x14ac:dyDescent="0.2">
      <c r="A2337" t="s">
        <v>415</v>
      </c>
      <c r="B2337" s="2">
        <f>VLOOKUP(A2337,Sheet2!A:B,2,0)</f>
        <v>540000818</v>
      </c>
    </row>
    <row r="2338" spans="1:2" x14ac:dyDescent="0.2">
      <c r="A2338" t="s">
        <v>416</v>
      </c>
      <c r="B2338" s="2">
        <f>VLOOKUP(A2338,Sheet2!A:B,2,0)</f>
        <v>750258657</v>
      </c>
    </row>
    <row r="2339" spans="1:2" x14ac:dyDescent="0.2">
      <c r="A2339" t="s">
        <v>417</v>
      </c>
      <c r="B2339" s="2">
        <f>VLOOKUP(A2339,Sheet2!A:B,2,0)</f>
        <v>750731340</v>
      </c>
    </row>
    <row r="2340" spans="1:2" x14ac:dyDescent="0.2">
      <c r="A2340" t="s">
        <v>304</v>
      </c>
      <c r="B2340" s="2">
        <f>VLOOKUP(A2340,Sheet2!A:B,2,0)</f>
        <v>750870041</v>
      </c>
    </row>
    <row r="2341" spans="1:2" x14ac:dyDescent="0.2">
      <c r="A2341" t="s">
        <v>170</v>
      </c>
      <c r="B2341" s="2">
        <f>VLOOKUP(A2341,Sheet2!A:B,2,0)</f>
        <v>530003293</v>
      </c>
    </row>
    <row r="2342" spans="1:2" x14ac:dyDescent="0.2">
      <c r="A2342" t="s">
        <v>418</v>
      </c>
      <c r="B2342" s="2">
        <f>VLOOKUP(A2342,Sheet2!A:B,2,0)</f>
        <v>750202663</v>
      </c>
    </row>
    <row r="2343" spans="1:2" x14ac:dyDescent="0.2">
      <c r="A2343" t="s">
        <v>171</v>
      </c>
      <c r="B2343" s="2">
        <f>VLOOKUP(A2343,Sheet2!A:B,2,0)</f>
        <v>750929159</v>
      </c>
    </row>
    <row r="2344" spans="1:2" x14ac:dyDescent="0.2">
      <c r="A2344" t="s">
        <v>172</v>
      </c>
      <c r="B2344" s="2">
        <f>VLOOKUP(A2344,Sheet2!A:B,2,0)</f>
        <v>750691083</v>
      </c>
    </row>
    <row r="2345" spans="1:2" x14ac:dyDescent="0.2">
      <c r="A2345" t="s">
        <v>419</v>
      </c>
      <c r="B2345" s="2">
        <f>VLOOKUP(A2345,Sheet2!A:B,2,0)</f>
        <v>750870041</v>
      </c>
    </row>
    <row r="2346" spans="1:2" x14ac:dyDescent="0.2">
      <c r="A2346" t="s">
        <v>420</v>
      </c>
      <c r="B2346" s="2">
        <f>VLOOKUP(A2346,Sheet2!A:B,2,0)</f>
        <v>730010098</v>
      </c>
    </row>
    <row r="2347" spans="1:2" x14ac:dyDescent="0.2">
      <c r="A2347" t="s">
        <v>305</v>
      </c>
      <c r="B2347" s="2">
        <f>VLOOKUP(A2347,Sheet2!A:B,2,0)</f>
        <v>750842657</v>
      </c>
    </row>
    <row r="2348" spans="1:2" x14ac:dyDescent="0.2">
      <c r="A2348" t="s">
        <v>306</v>
      </c>
      <c r="B2348" s="2">
        <f>VLOOKUP(A2348,Sheet2!A:B,2,0)</f>
        <v>750401427</v>
      </c>
    </row>
    <row r="2349" spans="1:2" x14ac:dyDescent="0.2">
      <c r="A2349" t="s">
        <v>421</v>
      </c>
      <c r="B2349" s="2">
        <f>VLOOKUP(A2349,Sheet2!A:B,2,0)</f>
        <v>750386769</v>
      </c>
    </row>
    <row r="2350" spans="1:2" x14ac:dyDescent="0.2">
      <c r="A2350" t="s">
        <v>422</v>
      </c>
      <c r="B2350" s="2">
        <f>VLOOKUP(A2350,Sheet2!A:B,2,0)</f>
        <v>750743619</v>
      </c>
    </row>
    <row r="2351" spans="1:2" x14ac:dyDescent="0.2">
      <c r="A2351" t="s">
        <v>307</v>
      </c>
      <c r="B2351" s="2">
        <f>VLOOKUP(A2351,Sheet2!A:B,2,0)</f>
        <v>750844843</v>
      </c>
    </row>
    <row r="2352" spans="1:2" x14ac:dyDescent="0.2">
      <c r="A2352" t="s">
        <v>423</v>
      </c>
      <c r="B2352" s="2">
        <f>VLOOKUP(A2352,Sheet2!A:B,2,0)</f>
        <v>750865093</v>
      </c>
    </row>
    <row r="2353" spans="1:2" x14ac:dyDescent="0.2">
      <c r="A2353" t="s">
        <v>174</v>
      </c>
      <c r="B2353" s="2">
        <f>VLOOKUP(A2353,Sheet2!A:B,2,0)</f>
        <v>3639800080731</v>
      </c>
    </row>
    <row r="2354" spans="1:2" x14ac:dyDescent="0.2">
      <c r="A2354" t="s">
        <v>308</v>
      </c>
      <c r="B2354" s="2">
        <f>VLOOKUP(A2354,Sheet2!A:B,2,0)</f>
        <v>520000322</v>
      </c>
    </row>
    <row r="2355" spans="1:2" x14ac:dyDescent="0.2">
      <c r="A2355" t="s">
        <v>424</v>
      </c>
      <c r="B2355" s="2">
        <f>VLOOKUP(A2355,Sheet2!A:B,2,0)</f>
        <v>670005427</v>
      </c>
    </row>
    <row r="2356" spans="1:2" x14ac:dyDescent="0.2">
      <c r="A2356" t="s">
        <v>425</v>
      </c>
      <c r="B2356" s="2">
        <f>VLOOKUP(A2356,Sheet2!A:B,2,0)</f>
        <v>680019111</v>
      </c>
    </row>
    <row r="2357" spans="1:2" x14ac:dyDescent="0.2">
      <c r="A2357" t="s">
        <v>426</v>
      </c>
      <c r="B2357" s="2">
        <f>VLOOKUP(A2357,Sheet2!A:B,2,0)</f>
        <v>750648911</v>
      </c>
    </row>
    <row r="2358" spans="1:2" x14ac:dyDescent="0.2">
      <c r="A2358" t="s">
        <v>427</v>
      </c>
      <c r="B2358" s="2">
        <f>VLOOKUP(A2358,Sheet2!A:B,2,0)</f>
        <v>750689517</v>
      </c>
    </row>
    <row r="2359" spans="1:2" x14ac:dyDescent="0.2">
      <c r="A2359" t="s">
        <v>428</v>
      </c>
      <c r="B2359" s="2">
        <f>VLOOKUP(A2359,Sheet2!A:B,2,0)</f>
        <v>750744442</v>
      </c>
    </row>
    <row r="2360" spans="1:2" x14ac:dyDescent="0.2">
      <c r="A2360" t="s">
        <v>429</v>
      </c>
      <c r="B2360" s="2">
        <f>VLOOKUP(A2360,Sheet2!A:B,2,0)</f>
        <v>750526533</v>
      </c>
    </row>
    <row r="2361" spans="1:2" x14ac:dyDescent="0.2">
      <c r="A2361" t="s">
        <v>430</v>
      </c>
      <c r="B2361" s="2">
        <f>VLOOKUP(A2361,Sheet2!A:B,2,0)</f>
        <v>55001026</v>
      </c>
    </row>
    <row r="2362" spans="1:2" x14ac:dyDescent="0.2">
      <c r="A2362" t="s">
        <v>181</v>
      </c>
      <c r="B2362" s="2">
        <f>VLOOKUP(A2362,Sheet2!A:B,2,0)</f>
        <v>75067712</v>
      </c>
    </row>
    <row r="2363" spans="1:2" x14ac:dyDescent="0.2">
      <c r="A2363" t="s">
        <v>431</v>
      </c>
      <c r="B2363" s="2">
        <f>VLOOKUP(A2363,Sheet2!A:B,2,0)</f>
        <v>750756300</v>
      </c>
    </row>
    <row r="2364" spans="1:2" x14ac:dyDescent="0.2">
      <c r="A2364" t="s">
        <v>432</v>
      </c>
      <c r="B2364" s="2">
        <f>VLOOKUP(A2364,Sheet2!A:B,2,0)</f>
        <v>750852039</v>
      </c>
    </row>
    <row r="2365" spans="1:2" x14ac:dyDescent="0.2">
      <c r="A2365" t="s">
        <v>175</v>
      </c>
      <c r="B2365" s="2">
        <f>VLOOKUP(A2365,Sheet2!A:B,2,0)</f>
        <v>750852039</v>
      </c>
    </row>
    <row r="2366" spans="1:2" x14ac:dyDescent="0.2">
      <c r="A2366" t="s">
        <v>176</v>
      </c>
      <c r="B2366" s="2">
        <f>VLOOKUP(A2366,Sheet2!A:B,2,0)</f>
        <v>750917636</v>
      </c>
    </row>
    <row r="2367" spans="1:2" x14ac:dyDescent="0.2">
      <c r="A2367" t="s">
        <v>177</v>
      </c>
      <c r="B2367" s="2">
        <f>VLOOKUP(A2367,Sheet2!A:B,2,0)</f>
        <v>750964276</v>
      </c>
    </row>
    <row r="2368" spans="1:2" x14ac:dyDescent="0.2">
      <c r="A2368" t="s">
        <v>178</v>
      </c>
      <c r="B2368" s="2">
        <f>VLOOKUP(A2368,Sheet2!A:B,2,0)</f>
        <v>75526533</v>
      </c>
    </row>
    <row r="2369" spans="1:2" x14ac:dyDescent="0.2">
      <c r="A2369" t="s">
        <v>433</v>
      </c>
      <c r="B2369" s="2">
        <f>VLOOKUP(A2369,Sheet2!A:B,2,0)</f>
        <v>750465352</v>
      </c>
    </row>
    <row r="2370" spans="1:2" x14ac:dyDescent="0.2">
      <c r="A2370" t="s">
        <v>179</v>
      </c>
      <c r="B2370" s="2">
        <f>VLOOKUP(A2370,Sheet2!A:B,2,0)</f>
        <v>750906759</v>
      </c>
    </row>
    <row r="2371" spans="1:2" x14ac:dyDescent="0.2">
      <c r="A2371" t="s">
        <v>180</v>
      </c>
      <c r="B2371" s="2">
        <f>VLOOKUP(A2371,Sheet2!A:B,2,0)</f>
        <v>750451702</v>
      </c>
    </row>
    <row r="2372" spans="1:2" x14ac:dyDescent="0.2">
      <c r="A2372" t="s">
        <v>434</v>
      </c>
      <c r="B2372" s="2">
        <f>VLOOKUP(A2372,Sheet2!A:B,2,0)</f>
        <v>750901574</v>
      </c>
    </row>
    <row r="2373" spans="1:2" x14ac:dyDescent="0.2">
      <c r="A2373" t="s">
        <v>435</v>
      </c>
      <c r="B2373" s="2">
        <f>VLOOKUP(A2373,Sheet2!A:B,2,0)</f>
        <v>670005427</v>
      </c>
    </row>
    <row r="2374" spans="1:2" x14ac:dyDescent="0.2">
      <c r="A2374" t="s">
        <v>205</v>
      </c>
      <c r="B2374" s="2">
        <f>VLOOKUP(A2374,Sheet2!A:B,2,0)</f>
        <v>750468364</v>
      </c>
    </row>
    <row r="2375" spans="1:2" x14ac:dyDescent="0.2">
      <c r="A2375" t="s">
        <v>436</v>
      </c>
      <c r="B2375" s="2">
        <f>VLOOKUP(A2375,Sheet2!A:B,2,0)</f>
        <v>610001474</v>
      </c>
    </row>
    <row r="2376" spans="1:2" x14ac:dyDescent="0.2">
      <c r="A2376" t="s">
        <v>206</v>
      </c>
      <c r="B2376" s="2">
        <f>VLOOKUP(A2376,Sheet2!A:B,2,0)</f>
        <v>750278071</v>
      </c>
    </row>
    <row r="2377" spans="1:2" x14ac:dyDescent="0.2">
      <c r="A2377" t="s">
        <v>207</v>
      </c>
      <c r="B2377" s="2">
        <f>VLOOKUP(A2377,Sheet2!A:B,2,0)</f>
        <v>7507333472</v>
      </c>
    </row>
    <row r="2378" spans="1:2" x14ac:dyDescent="0.2">
      <c r="A2378" t="s">
        <v>208</v>
      </c>
      <c r="B2378" s="2">
        <f>VLOOKUP(A2378,Sheet2!A:B,2,0)</f>
        <v>750036816</v>
      </c>
    </row>
    <row r="2379" spans="1:2" x14ac:dyDescent="0.2">
      <c r="A2379" t="s">
        <v>437</v>
      </c>
      <c r="B2379" s="2">
        <f>VLOOKUP(A2379,Sheet2!A:B,2,0)</f>
        <v>620001442</v>
      </c>
    </row>
    <row r="2380" spans="1:2" x14ac:dyDescent="0.2">
      <c r="A2380" t="s">
        <v>438</v>
      </c>
      <c r="B2380" s="2">
        <f>VLOOKUP(A2380,Sheet2!A:B,2,0)</f>
        <v>730022046</v>
      </c>
    </row>
    <row r="2381" spans="1:2" x14ac:dyDescent="0.2">
      <c r="A2381" t="s">
        <v>209</v>
      </c>
      <c r="B2381" s="2">
        <f>VLOOKUP(A2381,Sheet2!A:B,2,0)</f>
        <v>750501295</v>
      </c>
    </row>
    <row r="2382" spans="1:2" x14ac:dyDescent="0.2">
      <c r="A2382" t="s">
        <v>439</v>
      </c>
      <c r="B2382" s="2">
        <f>VLOOKUP(A2382,Sheet2!A:B,2,0)</f>
        <v>730015569</v>
      </c>
    </row>
    <row r="2383" spans="1:2" x14ac:dyDescent="0.2">
      <c r="A2383" t="s">
        <v>210</v>
      </c>
      <c r="B2383" s="2">
        <f>VLOOKUP(A2383,Sheet2!A:B,2,0)</f>
        <v>750310553</v>
      </c>
    </row>
    <row r="2384" spans="1:2" x14ac:dyDescent="0.2">
      <c r="A2384" t="s">
        <v>440</v>
      </c>
      <c r="B2384" s="2">
        <f>VLOOKUP(A2384,Sheet2!A:B,2,0)</f>
        <v>750186222</v>
      </c>
    </row>
    <row r="2385" spans="1:2" x14ac:dyDescent="0.2">
      <c r="A2385" t="s">
        <v>441</v>
      </c>
      <c r="B2385" s="2">
        <f>VLOOKUP(A2385,Sheet2!A:B,2,0)</f>
        <v>310011120</v>
      </c>
    </row>
    <row r="2386" spans="1:2" x14ac:dyDescent="0.2">
      <c r="A2386" t="s">
        <v>442</v>
      </c>
      <c r="B2386" s="2">
        <f>VLOOKUP(A2386,Sheet2!A:B,2,0)</f>
        <v>610010641</v>
      </c>
    </row>
    <row r="2387" spans="1:2" x14ac:dyDescent="0.2">
      <c r="A2387" t="s">
        <v>443</v>
      </c>
      <c r="B2387" s="2">
        <f>VLOOKUP(A2387,Sheet2!A:B,2,0)</f>
        <v>750302462</v>
      </c>
    </row>
    <row r="2388" spans="1:2" x14ac:dyDescent="0.2">
      <c r="A2388" t="s">
        <v>211</v>
      </c>
      <c r="B2388" s="2">
        <f>VLOOKUP(A2388,Sheet2!A:B,2,0)</f>
        <v>390003281</v>
      </c>
    </row>
    <row r="2389" spans="1:2" x14ac:dyDescent="0.2">
      <c r="A2389" t="s">
        <v>444</v>
      </c>
      <c r="B2389" s="2">
        <f>VLOOKUP(A2389,Sheet2!A:B,2,0)</f>
        <v>750764974</v>
      </c>
    </row>
    <row r="2390" spans="1:2" x14ac:dyDescent="0.2">
      <c r="A2390" t="s">
        <v>445</v>
      </c>
      <c r="B2390" s="2">
        <f>VLOOKUP(A2390,Sheet2!A:B,2,0)</f>
        <v>620001620</v>
      </c>
    </row>
    <row r="2391" spans="1:2" x14ac:dyDescent="0.2">
      <c r="A2391" t="s">
        <v>446</v>
      </c>
      <c r="B2391" s="2">
        <f>VLOOKUP(A2391,Sheet2!A:B,2,0)</f>
        <v>310001363</v>
      </c>
    </row>
    <row r="2392" spans="1:2" x14ac:dyDescent="0.2">
      <c r="A2392" t="s">
        <v>447</v>
      </c>
      <c r="B2392" s="2">
        <f>VLOOKUP(A2392,Sheet2!A:B,2,0)</f>
        <v>750086219</v>
      </c>
    </row>
    <row r="2393" spans="1:2" x14ac:dyDescent="0.2">
      <c r="A2393" t="s">
        <v>448</v>
      </c>
      <c r="B2393" s="2">
        <f>VLOOKUP(A2393,Sheet2!A:B,2,0)</f>
        <v>320000378</v>
      </c>
    </row>
    <row r="2394" spans="1:2" x14ac:dyDescent="0.2">
      <c r="A2394" t="s">
        <v>449</v>
      </c>
      <c r="B2394" s="2">
        <f>VLOOKUP(A2394,Sheet2!A:B,2,0)</f>
        <v>730011853</v>
      </c>
    </row>
    <row r="2395" spans="1:2" x14ac:dyDescent="0.2">
      <c r="A2395" t="s">
        <v>450</v>
      </c>
      <c r="B2395" s="2">
        <f>VLOOKUP(A2395,Sheet2!A:B,2,0)</f>
        <v>730014840</v>
      </c>
    </row>
    <row r="2396" spans="1:2" x14ac:dyDescent="0.2">
      <c r="A2396" t="s">
        <v>1619</v>
      </c>
      <c r="B2396" s="2">
        <f>VLOOKUP(A2396,Sheet2!A:B,2,0)</f>
        <v>750949263</v>
      </c>
    </row>
    <row r="2397" spans="1:2" x14ac:dyDescent="0.2">
      <c r="A2397" t="s">
        <v>451</v>
      </c>
      <c r="B2397" s="2">
        <f>VLOOKUP(A2397,Sheet2!A:B,2,0)</f>
        <v>730020330</v>
      </c>
    </row>
    <row r="2398" spans="1:2" x14ac:dyDescent="0.2">
      <c r="A2398" t="s">
        <v>212</v>
      </c>
      <c r="B2398" s="2">
        <f>VLOOKUP(A2398,Sheet2!A:B,2,0)</f>
        <v>750086681</v>
      </c>
    </row>
    <row r="2399" spans="1:2" x14ac:dyDescent="0.2">
      <c r="A2399" t="s">
        <v>452</v>
      </c>
      <c r="B2399" s="2">
        <f>VLOOKUP(A2399,Sheet2!A:B,2,0)</f>
        <v>360008636</v>
      </c>
    </row>
    <row r="2400" spans="1:2" x14ac:dyDescent="0.2">
      <c r="A2400" t="s">
        <v>453</v>
      </c>
      <c r="B2400" s="2">
        <f>VLOOKUP(A2400,Sheet2!A:B,2,0)</f>
        <v>650000488</v>
      </c>
    </row>
    <row r="2401" spans="1:2" x14ac:dyDescent="0.2">
      <c r="A2401" t="s">
        <v>454</v>
      </c>
      <c r="B2401" s="2">
        <f>VLOOKUP(A2401,Sheet2!A:B,2,0)</f>
        <v>610006894</v>
      </c>
    </row>
    <row r="2402" spans="1:2" x14ac:dyDescent="0.2">
      <c r="A2402" t="s">
        <v>213</v>
      </c>
      <c r="B2402" s="2">
        <f>VLOOKUP(A2402,Sheet2!A:B,2,0)</f>
        <v>750980424</v>
      </c>
    </row>
    <row r="2403" spans="1:2" x14ac:dyDescent="0.2">
      <c r="A2403" t="s">
        <v>455</v>
      </c>
      <c r="B2403" s="2">
        <f>VLOOKUP(A2403,Sheet2!A:B,2,0)</f>
        <v>530005538</v>
      </c>
    </row>
    <row r="2404" spans="1:2" x14ac:dyDescent="0.2">
      <c r="A2404" t="s">
        <v>456</v>
      </c>
      <c r="B2404" s="2">
        <f>VLOOKUP(A2404,Sheet2!A:B,2,0)</f>
        <v>610021203</v>
      </c>
    </row>
    <row r="2405" spans="1:2" x14ac:dyDescent="0.2">
      <c r="A2405" t="s">
        <v>457</v>
      </c>
      <c r="B2405" s="2">
        <f>VLOOKUP(A2405,Sheet2!A:B,2,0)</f>
        <v>750941775</v>
      </c>
    </row>
    <row r="2406" spans="1:2" x14ac:dyDescent="0.2">
      <c r="A2406" t="s">
        <v>186</v>
      </c>
      <c r="B2406" s="2">
        <f>VLOOKUP(A2406,Sheet2!A:B,2,0)</f>
        <v>390000514</v>
      </c>
    </row>
    <row r="2407" spans="1:2" x14ac:dyDescent="0.2">
      <c r="A2407" t="s">
        <v>214</v>
      </c>
      <c r="B2407" s="2">
        <f>VLOOKUP(A2407,Sheet2!A:B,2,0)</f>
        <v>680014191</v>
      </c>
    </row>
    <row r="2408" spans="1:2" x14ac:dyDescent="0.2">
      <c r="A2408" t="s">
        <v>215</v>
      </c>
      <c r="B2408" s="2">
        <f>VLOOKUP(A2408,Sheet2!A:B,2,0)</f>
        <v>750423680</v>
      </c>
    </row>
    <row r="2409" spans="1:2" x14ac:dyDescent="0.2">
      <c r="A2409" t="s">
        <v>216</v>
      </c>
      <c r="B2409" s="2">
        <f>VLOOKUP(A2409,Sheet2!A:B,2,0)</f>
        <v>730019023</v>
      </c>
    </row>
    <row r="2410" spans="1:2" x14ac:dyDescent="0.2">
      <c r="A2410" t="s">
        <v>1627</v>
      </c>
      <c r="B2410" s="2">
        <f>VLOOKUP(A2410,Sheet2!A:B,2,0)</f>
        <v>730029237</v>
      </c>
    </row>
    <row r="2411" spans="1:2" x14ac:dyDescent="0.2">
      <c r="A2411" t="s">
        <v>1630</v>
      </c>
      <c r="B2411" s="2">
        <f>VLOOKUP(A2411,Sheet2!A:B,2,0)</f>
        <v>0</v>
      </c>
    </row>
    <row r="2412" spans="1:2" x14ac:dyDescent="0.2">
      <c r="A2412" t="s">
        <v>458</v>
      </c>
      <c r="B2412" s="2">
        <f>VLOOKUP(A2412,Sheet2!A:B,2,0)</f>
        <v>680013654</v>
      </c>
    </row>
    <row r="2413" spans="1:2" x14ac:dyDescent="0.2">
      <c r="A2413" t="s">
        <v>459</v>
      </c>
      <c r="B2413" s="2">
        <f>VLOOKUP(A2413,Sheet2!A:B,2,0)</f>
        <v>750552285</v>
      </c>
    </row>
    <row r="2414" spans="1:2" x14ac:dyDescent="0.2">
      <c r="A2414" t="s">
        <v>460</v>
      </c>
      <c r="B2414" s="2">
        <f>VLOOKUP(A2414,Sheet2!A:B,2,0)</f>
        <v>730017532</v>
      </c>
    </row>
    <row r="2415" spans="1:2" x14ac:dyDescent="0.2">
      <c r="A2415" t="s">
        <v>461</v>
      </c>
      <c r="B2415" s="2">
        <f>VLOOKUP(A2415,Sheet2!A:B,2,0)</f>
        <v>620001012</v>
      </c>
    </row>
    <row r="2416" spans="1:2" x14ac:dyDescent="0.2">
      <c r="A2416" t="s">
        <v>462</v>
      </c>
      <c r="B2416" s="2">
        <f>VLOOKUP(A2416,Sheet2!A:B,2,0)</f>
        <v>670003587</v>
      </c>
    </row>
    <row r="2417" spans="1:2" x14ac:dyDescent="0.2">
      <c r="A2417" t="s">
        <v>463</v>
      </c>
      <c r="B2417" s="2">
        <f>VLOOKUP(A2417,Sheet2!A:B,2,0)</f>
        <v>680007661</v>
      </c>
    </row>
    <row r="2418" spans="1:2" x14ac:dyDescent="0.2">
      <c r="A2418" t="s">
        <v>464</v>
      </c>
      <c r="B2418" s="2">
        <f>VLOOKUP(A2418,Sheet2!A:B,2,0)</f>
        <v>750960511</v>
      </c>
    </row>
    <row r="2419" spans="1:2" x14ac:dyDescent="0.2">
      <c r="A2419" t="s">
        <v>465</v>
      </c>
      <c r="B2419" s="2">
        <f>VLOOKUP(A2419,Sheet2!A:B,2,0)</f>
        <v>680015550</v>
      </c>
    </row>
    <row r="2420" spans="1:2" x14ac:dyDescent="0.2">
      <c r="A2420" t="s">
        <v>1631</v>
      </c>
      <c r="B2420" s="2">
        <f>VLOOKUP(A2420,Sheet2!A:B,2,0)</f>
        <v>670004422</v>
      </c>
    </row>
    <row r="2421" spans="1:2" x14ac:dyDescent="0.2">
      <c r="A2421" t="s">
        <v>466</v>
      </c>
      <c r="B2421" s="2">
        <f>VLOOKUP(A2421,Sheet2!A:B,2,0)</f>
        <v>730016152</v>
      </c>
    </row>
    <row r="2422" spans="1:2" x14ac:dyDescent="0.2">
      <c r="A2422" t="s">
        <v>467</v>
      </c>
      <c r="B2422" s="2">
        <f>VLOOKUP(A2422,Sheet2!A:B,2,0)</f>
        <v>750283546</v>
      </c>
    </row>
    <row r="2423" spans="1:2" x14ac:dyDescent="0.2">
      <c r="A2423" t="s">
        <v>468</v>
      </c>
      <c r="B2423" s="2">
        <f>VLOOKUP(A2423,Sheet2!A:B,2,0)</f>
        <v>750776160</v>
      </c>
    </row>
    <row r="2424" spans="1:2" x14ac:dyDescent="0.2">
      <c r="A2424" t="s">
        <v>469</v>
      </c>
      <c r="B2424" s="2">
        <f>VLOOKUP(A2424,Sheet2!A:B,2,0)</f>
        <v>680016627</v>
      </c>
    </row>
    <row r="2425" spans="1:2" x14ac:dyDescent="0.2">
      <c r="A2425" t="s">
        <v>217</v>
      </c>
      <c r="B2425" s="2">
        <f>VLOOKUP(A2425,Sheet2!A:B,2,0)</f>
        <v>750175543</v>
      </c>
    </row>
    <row r="2426" spans="1:2" x14ac:dyDescent="0.2">
      <c r="A2426" t="s">
        <v>470</v>
      </c>
      <c r="B2426" s="2">
        <f>VLOOKUP(A2426,Sheet2!A:B,2,0)</f>
        <v>750236046</v>
      </c>
    </row>
    <row r="2427" spans="1:2" x14ac:dyDescent="0.2">
      <c r="A2427" t="s">
        <v>1635</v>
      </c>
      <c r="B2427" s="2">
        <f>VLOOKUP(A2427,Sheet2!A:B,2,0)</f>
        <v>750307831</v>
      </c>
    </row>
    <row r="2428" spans="1:2" x14ac:dyDescent="0.2">
      <c r="A2428" t="s">
        <v>471</v>
      </c>
      <c r="B2428" s="2">
        <f>VLOOKUP(A2428,Sheet2!A:B,2,0)</f>
        <v>680011918</v>
      </c>
    </row>
    <row r="2429" spans="1:2" x14ac:dyDescent="0.2">
      <c r="A2429" t="s">
        <v>354</v>
      </c>
      <c r="B2429" s="2">
        <f>VLOOKUP(A2429,Sheet2!A:B,2,0)</f>
        <v>730010101</v>
      </c>
    </row>
    <row r="2430" spans="1:2" x14ac:dyDescent="0.2">
      <c r="A2430" t="s">
        <v>472</v>
      </c>
      <c r="B2430" s="2">
        <f>VLOOKUP(A2430,Sheet2!A:B,2,0)</f>
        <v>750643560</v>
      </c>
    </row>
    <row r="2431" spans="1:2" x14ac:dyDescent="0.2">
      <c r="A2431" t="s">
        <v>218</v>
      </c>
      <c r="B2431" s="2">
        <f>VLOOKUP(A2431,Sheet2!A:B,2,0)</f>
        <v>750970748</v>
      </c>
    </row>
    <row r="2432" spans="1:2" x14ac:dyDescent="0.2">
      <c r="A2432" t="s">
        <v>219</v>
      </c>
      <c r="B2432" s="2">
        <f>VLOOKUP(A2432,Sheet2!A:B,2,0)</f>
        <v>630005957</v>
      </c>
    </row>
    <row r="2433" spans="1:2" x14ac:dyDescent="0.2">
      <c r="A2433" t="s">
        <v>220</v>
      </c>
      <c r="B2433" s="2">
        <f>VLOOKUP(A2433,Sheet2!A:B,2,0)</f>
        <v>750755559</v>
      </c>
    </row>
    <row r="2434" spans="1:2" x14ac:dyDescent="0.2">
      <c r="A2434" t="s">
        <v>221</v>
      </c>
      <c r="B2434" s="2">
        <f>VLOOKUP(A2434,Sheet2!A:B,2,0)</f>
        <v>750852917</v>
      </c>
    </row>
    <row r="2435" spans="1:2" x14ac:dyDescent="0.2">
      <c r="A2435" t="s">
        <v>322</v>
      </c>
      <c r="B2435" s="2">
        <f>VLOOKUP(A2435,Sheet2!A:B,2,0)</f>
        <v>610005293</v>
      </c>
    </row>
    <row r="2436" spans="1:2" x14ac:dyDescent="0.2">
      <c r="A2436" t="s">
        <v>473</v>
      </c>
      <c r="B2436" s="2">
        <f>VLOOKUP(A2436,Sheet2!A:B,2,0)</f>
        <v>390001876</v>
      </c>
    </row>
    <row r="2437" spans="1:2" x14ac:dyDescent="0.2">
      <c r="A2437" t="s">
        <v>222</v>
      </c>
      <c r="B2437" s="2">
        <f>VLOOKUP(A2437,Sheet2!A:B,2,0)</f>
        <v>750979846</v>
      </c>
    </row>
    <row r="2438" spans="1:2" x14ac:dyDescent="0.2">
      <c r="A2438" t="s">
        <v>474</v>
      </c>
      <c r="B2438" s="2">
        <f>VLOOKUP(A2438,Sheet2!A:B,2,0)</f>
        <v>750645212</v>
      </c>
    </row>
    <row r="2439" spans="1:2" x14ac:dyDescent="0.2">
      <c r="A2439" t="s">
        <v>475</v>
      </c>
      <c r="B2439" s="2">
        <f>VLOOKUP(A2439,Sheet2!A:B,2,0)</f>
        <v>750105352</v>
      </c>
    </row>
    <row r="2440" spans="1:2" x14ac:dyDescent="0.2">
      <c r="A2440" t="s">
        <v>223</v>
      </c>
      <c r="B2440" s="2">
        <f>VLOOKUP(A2440,Sheet2!A:B,2,0)</f>
        <v>680012012</v>
      </c>
    </row>
    <row r="2441" spans="1:2" x14ac:dyDescent="0.2">
      <c r="A2441" t="s">
        <v>224</v>
      </c>
      <c r="B2441" s="2">
        <f>VLOOKUP(A2441,Sheet2!A:B,2,0)</f>
        <v>530000809</v>
      </c>
    </row>
    <row r="2442" spans="1:2" x14ac:dyDescent="0.2">
      <c r="A2442" t="s">
        <v>476</v>
      </c>
      <c r="B2442" s="2">
        <f>VLOOKUP(A2442,Sheet2!A:B,2,0)</f>
        <v>680014762</v>
      </c>
    </row>
    <row r="2443" spans="1:2" x14ac:dyDescent="0.2">
      <c r="A2443" t="s">
        <v>477</v>
      </c>
      <c r="B2443" s="2">
        <f>VLOOKUP(A2443,Sheet2!A:B,2,0)</f>
        <v>730002515</v>
      </c>
    </row>
    <row r="2444" spans="1:2" x14ac:dyDescent="0.2">
      <c r="A2444" t="s">
        <v>225</v>
      </c>
      <c r="B2444" s="2">
        <f>VLOOKUP(A2444,Sheet2!A:B,2,0)</f>
        <v>750980804</v>
      </c>
    </row>
    <row r="2445" spans="1:2" x14ac:dyDescent="0.2">
      <c r="A2445" t="s">
        <v>226</v>
      </c>
      <c r="B2445" s="2">
        <f>VLOOKUP(A2445,Sheet2!A:B,2,0)</f>
        <v>750290464</v>
      </c>
    </row>
    <row r="2446" spans="1:2" x14ac:dyDescent="0.2">
      <c r="A2446" t="s">
        <v>227</v>
      </c>
      <c r="B2446" s="2">
        <f>VLOOKUP(A2446,Sheet2!A:B,2,0)</f>
        <v>330000143</v>
      </c>
    </row>
    <row r="2447" spans="1:2" x14ac:dyDescent="0.2">
      <c r="A2447" t="s">
        <v>478</v>
      </c>
      <c r="B2447" s="2">
        <f>VLOOKUP(A2447,Sheet2!A:B,2,0)</f>
        <v>530003293</v>
      </c>
    </row>
    <row r="2448" spans="1:2" x14ac:dyDescent="0.2">
      <c r="A2448" t="s">
        <v>228</v>
      </c>
      <c r="B2448" s="2">
        <f>VLOOKUP(A2448,Sheet2!A:B,2,0)</f>
        <v>730010944</v>
      </c>
    </row>
    <row r="2449" spans="1:2" x14ac:dyDescent="0.2">
      <c r="A2449" t="s">
        <v>479</v>
      </c>
      <c r="B2449" s="2">
        <f>VLOOKUP(A2449,Sheet2!A:B,2,0)</f>
        <v>630001977</v>
      </c>
    </row>
    <row r="2450" spans="1:2" x14ac:dyDescent="0.2">
      <c r="A2450" t="s">
        <v>480</v>
      </c>
      <c r="B2450" s="2">
        <f>VLOOKUP(A2450,Sheet2!A:B,2,0)</f>
        <v>710001194</v>
      </c>
    </row>
    <row r="2451" spans="1:2" x14ac:dyDescent="0.2">
      <c r="A2451" t="s">
        <v>229</v>
      </c>
      <c r="B2451" s="2">
        <f>VLOOKUP(A2451,Sheet2!A:B,2,0)</f>
        <v>750123334</v>
      </c>
    </row>
    <row r="2452" spans="1:2" x14ac:dyDescent="0.2">
      <c r="A2452" t="s">
        <v>230</v>
      </c>
      <c r="B2452" s="2">
        <f>VLOOKUP(A2452,Sheet2!A:B,2,0)</f>
        <v>750143398</v>
      </c>
    </row>
    <row r="2453" spans="1:2" x14ac:dyDescent="0.2">
      <c r="A2453" t="s">
        <v>481</v>
      </c>
      <c r="B2453" s="2">
        <f>VLOOKUP(A2453,Sheet2!A:B,2,0)</f>
        <v>750764495</v>
      </c>
    </row>
    <row r="2454" spans="1:2" x14ac:dyDescent="0.2">
      <c r="A2454" t="s">
        <v>482</v>
      </c>
      <c r="B2454" s="2">
        <f>VLOOKUP(A2454,Sheet2!A:B,2,0)</f>
        <v>590000605</v>
      </c>
    </row>
    <row r="2455" spans="1:2" x14ac:dyDescent="0.2">
      <c r="A2455" t="s">
        <v>231</v>
      </c>
      <c r="B2455" s="2">
        <f>VLOOKUP(A2455,Sheet2!A:B,2,0)</f>
        <v>750419352</v>
      </c>
    </row>
    <row r="2456" spans="1:2" x14ac:dyDescent="0.2">
      <c r="A2456" t="s">
        <v>232</v>
      </c>
      <c r="B2456" s="2">
        <f>VLOOKUP(A2456,Sheet2!A:B,2,0)</f>
        <v>750971268</v>
      </c>
    </row>
    <row r="2457" spans="1:2" x14ac:dyDescent="0.2">
      <c r="A2457" t="s">
        <v>483</v>
      </c>
      <c r="B2457" s="2">
        <f>VLOOKUP(A2457,Sheet2!A:B,2,0)</f>
        <v>610001474</v>
      </c>
    </row>
    <row r="2458" spans="1:2" x14ac:dyDescent="0.2">
      <c r="A2458" t="s">
        <v>233</v>
      </c>
      <c r="B2458" s="2">
        <f>VLOOKUP(A2458,Sheet2!A:B,2,0)</f>
        <v>630012245</v>
      </c>
    </row>
    <row r="2459" spans="1:2" x14ac:dyDescent="0.2">
      <c r="A2459" t="s">
        <v>484</v>
      </c>
      <c r="B2459" s="2">
        <f>VLOOKUP(A2459,Sheet2!A:B,2,0)</f>
        <v>680010808</v>
      </c>
    </row>
    <row r="2460" spans="1:2" x14ac:dyDescent="0.2">
      <c r="A2460" t="s">
        <v>234</v>
      </c>
      <c r="B2460" s="2">
        <f>VLOOKUP(A2460,Sheet2!A:B,2,0)</f>
        <v>610004658</v>
      </c>
    </row>
    <row r="2461" spans="1:2" x14ac:dyDescent="0.2">
      <c r="A2461" t="s">
        <v>323</v>
      </c>
      <c r="B2461" s="2">
        <f>VLOOKUP(A2461,Sheet2!A:B,2,0)</f>
        <v>330001213</v>
      </c>
    </row>
    <row r="2462" spans="1:2" x14ac:dyDescent="0.2">
      <c r="A2462" t="s">
        <v>485</v>
      </c>
      <c r="B2462" s="2">
        <f>VLOOKUP(A2462,Sheet2!A:B,2,0)</f>
        <v>480002115</v>
      </c>
    </row>
    <row r="2463" spans="1:2" x14ac:dyDescent="0.2">
      <c r="A2463" t="s">
        <v>235</v>
      </c>
      <c r="B2463" s="2">
        <f>VLOOKUP(A2463,Sheet2!A:B,2,0)</f>
        <v>750024895</v>
      </c>
    </row>
    <row r="2464" spans="1:2" x14ac:dyDescent="0.2">
      <c r="A2464" t="s">
        <v>324</v>
      </c>
      <c r="B2464" s="2">
        <f>VLOOKUP(A2464,Sheet2!A:B,2,0)</f>
        <v>610007017</v>
      </c>
    </row>
    <row r="2465" spans="1:2" x14ac:dyDescent="0.2">
      <c r="A2465" t="s">
        <v>325</v>
      </c>
      <c r="B2465" s="2">
        <f>VLOOKUP(A2465,Sheet2!A:B,2,0)</f>
        <v>480004992</v>
      </c>
    </row>
    <row r="2466" spans="1:2" x14ac:dyDescent="0.2">
      <c r="A2466" t="s">
        <v>486</v>
      </c>
      <c r="B2466" s="2">
        <f>VLOOKUP(A2466,Sheet2!A:B,2,0)</f>
        <v>540001506</v>
      </c>
    </row>
    <row r="2467" spans="1:2" x14ac:dyDescent="0.2">
      <c r="A2467" t="s">
        <v>487</v>
      </c>
      <c r="B2467" s="2">
        <f>VLOOKUP(A2467,Sheet2!A:B,2,0)</f>
        <v>750750210</v>
      </c>
    </row>
    <row r="2468" spans="1:2" x14ac:dyDescent="0.2">
      <c r="A2468" t="s">
        <v>488</v>
      </c>
      <c r="B2468" s="2">
        <f>VLOOKUP(A2468,Sheet2!A:B,2,0)</f>
        <v>730003443</v>
      </c>
    </row>
    <row r="2469" spans="1:2" x14ac:dyDescent="0.2">
      <c r="A2469" t="s">
        <v>489</v>
      </c>
      <c r="B2469" s="2">
        <f>VLOOKUP(A2469,Sheet2!A:B,2,0)</f>
        <v>750930201</v>
      </c>
    </row>
    <row r="2470" spans="1:2" x14ac:dyDescent="0.2">
      <c r="A2470" t="s">
        <v>236</v>
      </c>
      <c r="B2470" s="2">
        <f>VLOOKUP(A2470,Sheet2!A:B,2,0)</f>
        <v>730006256</v>
      </c>
    </row>
    <row r="2471" spans="1:2" x14ac:dyDescent="0.2">
      <c r="A2471" t="s">
        <v>237</v>
      </c>
      <c r="B2471" s="2">
        <f>VLOOKUP(A2471,Sheet2!A:B,2,0)</f>
        <v>73009655</v>
      </c>
    </row>
    <row r="2472" spans="1:2" x14ac:dyDescent="0.2">
      <c r="A2472" t="s">
        <v>238</v>
      </c>
      <c r="B2472" s="2">
        <f>VLOOKUP(A2472,Sheet2!A:B,2,0)</f>
        <v>750461820</v>
      </c>
    </row>
    <row r="2473" spans="1:2" x14ac:dyDescent="0.2">
      <c r="A2473" t="s">
        <v>490</v>
      </c>
      <c r="B2473" s="2">
        <f>VLOOKUP(A2473,Sheet2!A:B,2,0)</f>
        <v>730010098</v>
      </c>
    </row>
    <row r="2474" spans="1:2" x14ac:dyDescent="0.2">
      <c r="A2474" t="s">
        <v>239</v>
      </c>
      <c r="B2474" s="2">
        <f>VLOOKUP(A2474,Sheet2!A:B,2,0)</f>
        <v>630001244</v>
      </c>
    </row>
    <row r="2475" spans="1:2" x14ac:dyDescent="0.2">
      <c r="A2475" t="s">
        <v>240</v>
      </c>
      <c r="B2475" s="2">
        <f>VLOOKUP(A2475,Sheet2!A:B,2,0)</f>
        <v>630004088</v>
      </c>
    </row>
    <row r="2476" spans="1:2" x14ac:dyDescent="0.2">
      <c r="A2476" t="s">
        <v>491</v>
      </c>
      <c r="B2476" s="2">
        <f>VLOOKUP(A2476,Sheet2!A:B,2,0)</f>
        <v>750886588</v>
      </c>
    </row>
    <row r="2477" spans="1:2" x14ac:dyDescent="0.2">
      <c r="A2477" t="s">
        <v>492</v>
      </c>
      <c r="B2477" s="2">
        <f>VLOOKUP(A2477,Sheet2!A:B,2,0)</f>
        <v>750769899</v>
      </c>
    </row>
    <row r="2478" spans="1:2" x14ac:dyDescent="0.2">
      <c r="A2478" t="s">
        <v>326</v>
      </c>
      <c r="B2478" s="2">
        <f>VLOOKUP(A2478,Sheet2!A:B,2,0)</f>
        <v>610021220</v>
      </c>
    </row>
    <row r="2479" spans="1:2" x14ac:dyDescent="0.2">
      <c r="A2479" t="s">
        <v>327</v>
      </c>
      <c r="B2479" s="2">
        <f>VLOOKUP(A2479,Sheet2!A:B,2,0)</f>
        <v>750907554</v>
      </c>
    </row>
    <row r="2480" spans="1:2" x14ac:dyDescent="0.2">
      <c r="A2480" t="s">
        <v>193</v>
      </c>
      <c r="B2480" s="2">
        <f>VLOOKUP(A2480,Sheet2!A:B,2,0)</f>
        <v>750946902</v>
      </c>
    </row>
    <row r="2481" spans="1:2" x14ac:dyDescent="0.2">
      <c r="A2481" t="s">
        <v>241</v>
      </c>
      <c r="B2481" s="2">
        <f>VLOOKUP(A2481,Sheet2!A:B,2,0)</f>
        <v>750755611</v>
      </c>
    </row>
    <row r="2482" spans="1:2" x14ac:dyDescent="0.2">
      <c r="A2482" t="s">
        <v>242</v>
      </c>
      <c r="B2482" s="2">
        <f>VLOOKUP(A2482,Sheet2!A:B,2,0)</f>
        <v>750323897</v>
      </c>
    </row>
    <row r="2483" spans="1:2" x14ac:dyDescent="0.2">
      <c r="A2483" t="s">
        <v>493</v>
      </c>
      <c r="B2483" s="2">
        <f>VLOOKUP(A2483,Sheet2!A:B,2,0)</f>
        <v>730011161</v>
      </c>
    </row>
    <row r="2484" spans="1:2" x14ac:dyDescent="0.2">
      <c r="A2484" t="s">
        <v>243</v>
      </c>
      <c r="B2484" s="2">
        <f>VLOOKUP(A2484,Sheet2!A:B,2,0)</f>
        <v>610012620</v>
      </c>
    </row>
    <row r="2485" spans="1:2" x14ac:dyDescent="0.2">
      <c r="A2485" t="s">
        <v>494</v>
      </c>
      <c r="B2485" s="2">
        <f>VLOOKUP(A2485,Sheet2!A:B,2,0)</f>
        <v>750442921</v>
      </c>
    </row>
    <row r="2486" spans="1:2" x14ac:dyDescent="0.2">
      <c r="A2486" t="s">
        <v>244</v>
      </c>
      <c r="B2486" s="2">
        <f>VLOOKUP(A2486,Sheet2!A:B,2,0)</f>
        <v>750846597</v>
      </c>
    </row>
    <row r="2487" spans="1:2" x14ac:dyDescent="0.2">
      <c r="A2487" t="s">
        <v>328</v>
      </c>
      <c r="B2487" s="2">
        <f>VLOOKUP(A2487,Sheet2!A:B,2,0)</f>
        <v>730012589</v>
      </c>
    </row>
    <row r="2488" spans="1:2" x14ac:dyDescent="0.2">
      <c r="A2488" t="s">
        <v>495</v>
      </c>
      <c r="B2488" s="2">
        <f>VLOOKUP(A2488,Sheet2!A:B,2,0)</f>
        <v>750097208</v>
      </c>
    </row>
    <row r="2489" spans="1:2" x14ac:dyDescent="0.2">
      <c r="A2489" t="s">
        <v>496</v>
      </c>
      <c r="B2489" s="2">
        <f>VLOOKUP(A2489,Sheet2!A:B,2,0)</f>
        <v>750146334</v>
      </c>
    </row>
    <row r="2490" spans="1:2" x14ac:dyDescent="0.2">
      <c r="A2490" t="s">
        <v>329</v>
      </c>
      <c r="B2490" s="2">
        <f>VLOOKUP(A2490,Sheet2!A:B,2,0)</f>
        <v>750964191</v>
      </c>
    </row>
    <row r="2491" spans="1:2" x14ac:dyDescent="0.2">
      <c r="A2491" t="s">
        <v>330</v>
      </c>
      <c r="B2491" s="2">
        <f>VLOOKUP(A2491,Sheet2!A:B,2,0)</f>
        <v>750964192</v>
      </c>
    </row>
    <row r="2492" spans="1:2" x14ac:dyDescent="0.2">
      <c r="A2492" t="s">
        <v>497</v>
      </c>
      <c r="B2492" s="2">
        <f>VLOOKUP(A2492,Sheet2!A:B,2,0)</f>
        <v>750405112</v>
      </c>
    </row>
    <row r="2493" spans="1:2" x14ac:dyDescent="0.2">
      <c r="A2493" t="s">
        <v>245</v>
      </c>
      <c r="B2493" s="2">
        <f>VLOOKUP(A2493,Sheet2!A:B,2,0)</f>
        <v>750297925</v>
      </c>
    </row>
    <row r="2494" spans="1:2" x14ac:dyDescent="0.2">
      <c r="A2494" t="s">
        <v>246</v>
      </c>
      <c r="B2494" s="2">
        <f>VLOOKUP(A2494,Sheet2!A:B,2,0)</f>
        <v>750430746</v>
      </c>
    </row>
    <row r="2495" spans="1:2" x14ac:dyDescent="0.2">
      <c r="A2495" t="s">
        <v>247</v>
      </c>
      <c r="B2495" s="2">
        <f>VLOOKUP(A2495,Sheet2!A:B,2,0)</f>
        <v>750996624</v>
      </c>
    </row>
    <row r="2496" spans="1:2" x14ac:dyDescent="0.2">
      <c r="A2496" t="s">
        <v>498</v>
      </c>
      <c r="B2496" s="2">
        <f>VLOOKUP(A2496,Sheet2!A:B,2,0)</f>
        <v>750998051</v>
      </c>
    </row>
    <row r="2497" spans="1:2" x14ac:dyDescent="0.2">
      <c r="A2497" t="s">
        <v>499</v>
      </c>
      <c r="B2497" s="2">
        <f>VLOOKUP(A2497,Sheet2!A:B,2,0)</f>
        <v>750785571</v>
      </c>
    </row>
    <row r="2498" spans="1:2" x14ac:dyDescent="0.2">
      <c r="A2498" t="s">
        <v>500</v>
      </c>
      <c r="B2498" s="2">
        <f>VLOOKUP(A2498,Sheet2!A:B,2,0)</f>
        <v>750386769</v>
      </c>
    </row>
    <row r="2499" spans="1:2" x14ac:dyDescent="0.2">
      <c r="A2499" t="s">
        <v>501</v>
      </c>
      <c r="B2499" s="2">
        <f>VLOOKUP(A2499,Sheet2!A:B,2,0)</f>
        <v>750369457</v>
      </c>
    </row>
    <row r="2500" spans="1:2" x14ac:dyDescent="0.2">
      <c r="A2500" t="s">
        <v>502</v>
      </c>
      <c r="B2500" s="2">
        <f>VLOOKUP(A2500,Sheet2!A:B,2,0)</f>
        <v>610024791</v>
      </c>
    </row>
    <row r="2501" spans="1:2" x14ac:dyDescent="0.2">
      <c r="A2501" t="s">
        <v>503</v>
      </c>
      <c r="B2501" s="2">
        <f>VLOOKUP(A2501,Sheet2!A:B,2,0)</f>
        <v>750929159</v>
      </c>
    </row>
    <row r="2502" spans="1:2" x14ac:dyDescent="0.2">
      <c r="A2502" t="s">
        <v>504</v>
      </c>
      <c r="B2502" s="2">
        <f>VLOOKUP(A2502,Sheet2!A:B,2,0)</f>
        <v>750853852</v>
      </c>
    </row>
    <row r="2503" spans="1:2" x14ac:dyDescent="0.2">
      <c r="A2503" t="s">
        <v>505</v>
      </c>
      <c r="B2503" s="2">
        <f>VLOOKUP(A2503,Sheet2!A:B,2,0)</f>
        <v>7508566588</v>
      </c>
    </row>
    <row r="2504" spans="1:2" x14ac:dyDescent="0.2">
      <c r="A2504" t="s">
        <v>506</v>
      </c>
      <c r="B2504" s="2">
        <f>VLOOKUP(A2504,Sheet2!A:B,2,0)</f>
        <v>750908531</v>
      </c>
    </row>
    <row r="2505" spans="1:2" x14ac:dyDescent="0.2">
      <c r="A2505" t="s">
        <v>507</v>
      </c>
      <c r="B2505" s="2">
        <f>VLOOKUP(A2505,Sheet2!A:B,2,0)</f>
        <v>730021379</v>
      </c>
    </row>
    <row r="2506" spans="1:2" x14ac:dyDescent="0.2">
      <c r="A2506" t="s">
        <v>1700</v>
      </c>
      <c r="B2506" s="2">
        <f>VLOOKUP(A2506,Sheet2!A:B,2,0)</f>
        <v>750931244</v>
      </c>
    </row>
    <row r="2507" spans="1:2" x14ac:dyDescent="0.2">
      <c r="A2507" t="s">
        <v>1701</v>
      </c>
      <c r="B2507" s="2">
        <f>VLOOKUP(A2507,Sheet2!A:B,2,0)</f>
        <v>751012475</v>
      </c>
    </row>
    <row r="2508" spans="1:2" x14ac:dyDescent="0.2">
      <c r="A2508" t="s">
        <v>508</v>
      </c>
      <c r="B2508" s="2">
        <f>VLOOKUP(A2508,Sheet2!A:B,2,0)</f>
        <v>750258657</v>
      </c>
    </row>
    <row r="2509" spans="1:2" x14ac:dyDescent="0.2">
      <c r="A2509" t="s">
        <v>509</v>
      </c>
      <c r="B2509" s="2">
        <f>VLOOKUP(A2509,Sheet2!A:B,2,0)</f>
        <v>750648617</v>
      </c>
    </row>
    <row r="2510" spans="1:2" x14ac:dyDescent="0.2">
      <c r="A2510" t="s">
        <v>510</v>
      </c>
      <c r="B2510" s="2">
        <f>VLOOKUP(A2510,Sheet2!A:B,2,0)</f>
        <v>750970046</v>
      </c>
    </row>
    <row r="2511" spans="1:2" x14ac:dyDescent="0.2">
      <c r="A2511" t="s">
        <v>511</v>
      </c>
      <c r="B2511" s="2">
        <f>VLOOKUP(A2511,Sheet2!A:B,2,0)</f>
        <v>750984527</v>
      </c>
    </row>
    <row r="2512" spans="1:2" x14ac:dyDescent="0.2">
      <c r="A2512" t="s">
        <v>512</v>
      </c>
      <c r="B2512" s="2">
        <f>VLOOKUP(A2512,Sheet2!A:B,2,0)</f>
        <v>750987409</v>
      </c>
    </row>
    <row r="2513" spans="1:2" x14ac:dyDescent="0.2">
      <c r="A2513" t="s">
        <v>513</v>
      </c>
      <c r="B2513" s="2">
        <f>VLOOKUP(A2513,Sheet2!A:B,2,0)</f>
        <v>750405112</v>
      </c>
    </row>
    <row r="2514" spans="1:2" x14ac:dyDescent="0.2">
      <c r="A2514" t="s">
        <v>514</v>
      </c>
      <c r="B2514" s="2">
        <f>VLOOKUP(A2514,Sheet2!A:B,2,0)</f>
        <v>750783156</v>
      </c>
    </row>
    <row r="2515" spans="1:2" x14ac:dyDescent="0.2">
      <c r="A2515" t="s">
        <v>515</v>
      </c>
      <c r="B2515" s="2">
        <f>VLOOKUP(A2515,Sheet2!A:B,2,0)</f>
        <v>680004031</v>
      </c>
    </row>
    <row r="2516" spans="1:2" x14ac:dyDescent="0.2">
      <c r="A2516" t="s">
        <v>516</v>
      </c>
      <c r="B2516" s="2">
        <f>VLOOKUP(A2516,Sheet2!A:B,2,0)</f>
        <v>670003558</v>
      </c>
    </row>
    <row r="2517" spans="1:2" x14ac:dyDescent="0.2">
      <c r="A2517" t="s">
        <v>517</v>
      </c>
      <c r="B2517" s="2">
        <f>VLOOKUP(A2517,Sheet2!A:B,2,0)</f>
        <v>360002260</v>
      </c>
    </row>
    <row r="2518" spans="1:2" x14ac:dyDescent="0.2">
      <c r="A2518" t="s">
        <v>518</v>
      </c>
      <c r="B2518" s="2">
        <f>VLOOKUP(A2518,Sheet2!A:B,2,0)</f>
        <v>730008403</v>
      </c>
    </row>
    <row r="2519" spans="1:2" x14ac:dyDescent="0.2">
      <c r="A2519" t="s">
        <v>519</v>
      </c>
      <c r="B2519" s="2">
        <f>VLOOKUP(A2519,Sheet2!A:B,2,0)</f>
        <v>750060855</v>
      </c>
    </row>
    <row r="2520" spans="1:2" x14ac:dyDescent="0.2">
      <c r="A2520" t="s">
        <v>314</v>
      </c>
      <c r="B2520" s="2">
        <f>VLOOKUP(A2520,Sheet2!A:B,2,0)</f>
        <v>730007144</v>
      </c>
    </row>
    <row r="2521" spans="1:2" x14ac:dyDescent="0.2">
      <c r="A2521" t="s">
        <v>520</v>
      </c>
      <c r="B2521" s="2">
        <f>VLOOKUP(A2521,Sheet2!A:B,2,0)</f>
        <v>391030041116</v>
      </c>
    </row>
    <row r="2522" spans="1:2" x14ac:dyDescent="0.2">
      <c r="A2522" t="s">
        <v>521</v>
      </c>
      <c r="B2522" s="2">
        <f>VLOOKUP(A2522,Sheet2!A:B,2,0)</f>
        <v>750948079</v>
      </c>
    </row>
    <row r="2523" spans="1:2" x14ac:dyDescent="0.2">
      <c r="A2523" t="s">
        <v>522</v>
      </c>
      <c r="B2523" s="2">
        <f>VLOOKUP(A2523,Sheet2!A:B,2,0)</f>
        <v>750336997</v>
      </c>
    </row>
    <row r="2524" spans="1:2" x14ac:dyDescent="0.2">
      <c r="A2524" t="s">
        <v>523</v>
      </c>
      <c r="B2524" s="2">
        <f>VLOOKUP(A2524,Sheet2!A:B,2,0)</f>
        <v>620001113</v>
      </c>
    </row>
    <row r="2525" spans="1:2" x14ac:dyDescent="0.2">
      <c r="A2525" t="s">
        <v>182</v>
      </c>
      <c r="B2525" s="2">
        <f>VLOOKUP(A2525,Sheet2!A:B,2,0)</f>
        <v>610010641</v>
      </c>
    </row>
    <row r="2526" spans="1:2" x14ac:dyDescent="0.2">
      <c r="A2526" t="s">
        <v>183</v>
      </c>
      <c r="B2526" s="2">
        <f>VLOOKUP(A2526,Sheet2!A:B,2,0)</f>
        <v>590001066</v>
      </c>
    </row>
    <row r="2527" spans="1:2" x14ac:dyDescent="0.2">
      <c r="A2527" t="s">
        <v>309</v>
      </c>
      <c r="B2527" s="2">
        <f>VLOOKUP(A2527,Sheet2!A:B,2,0)</f>
        <v>590000605</v>
      </c>
    </row>
    <row r="2528" spans="1:2" x14ac:dyDescent="0.2">
      <c r="A2528" t="s">
        <v>184</v>
      </c>
      <c r="B2528" s="2">
        <f>VLOOKUP(A2528,Sheet2!A:B,2,0)</f>
        <v>680013654</v>
      </c>
    </row>
    <row r="2529" spans="1:2" x14ac:dyDescent="0.2">
      <c r="A2529" t="s">
        <v>524</v>
      </c>
      <c r="B2529" s="2">
        <f>VLOOKUP(A2529,Sheet2!A:B,2,0)</f>
        <v>730015569</v>
      </c>
    </row>
    <row r="2530" spans="1:2" x14ac:dyDescent="0.2">
      <c r="A2530" t="s">
        <v>525</v>
      </c>
      <c r="B2530" s="2">
        <f>VLOOKUP(A2530,Sheet2!A:B,2,0)</f>
        <v>530004441</v>
      </c>
    </row>
    <row r="2531" spans="1:2" x14ac:dyDescent="0.2">
      <c r="A2531" t="s">
        <v>185</v>
      </c>
      <c r="B2531" s="2">
        <f>VLOOKUP(A2531,Sheet2!A:B,2,0)</f>
        <v>620001620</v>
      </c>
    </row>
    <row r="2532" spans="1:2" x14ac:dyDescent="0.2">
      <c r="A2532" t="s">
        <v>526</v>
      </c>
      <c r="B2532" s="2">
        <f>VLOOKUP(A2532,Sheet2!A:B,2,0)</f>
        <v>320000378</v>
      </c>
    </row>
    <row r="2533" spans="1:2" x14ac:dyDescent="0.2">
      <c r="A2533" t="s">
        <v>310</v>
      </c>
      <c r="B2533" s="2">
        <f>VLOOKUP(A2533,Sheet2!A:B,2,0)</f>
        <v>570000177</v>
      </c>
    </row>
    <row r="2534" spans="1:2" x14ac:dyDescent="0.2">
      <c r="A2534" t="s">
        <v>527</v>
      </c>
      <c r="B2534" s="2">
        <f>VLOOKUP(A2534,Sheet2!A:B,2,0)</f>
        <v>730011853</v>
      </c>
    </row>
    <row r="2535" spans="1:2" x14ac:dyDescent="0.2">
      <c r="A2535" t="s">
        <v>1728</v>
      </c>
      <c r="B2535" s="2">
        <f>VLOOKUP(A2535,Sheet2!A:B,2,0)</f>
        <v>730011282</v>
      </c>
    </row>
    <row r="2536" spans="1:2" x14ac:dyDescent="0.2">
      <c r="A2536" t="s">
        <v>528</v>
      </c>
      <c r="B2536" s="2">
        <f>VLOOKUP(A2536,Sheet2!A:B,2,0)</f>
        <v>730014840</v>
      </c>
    </row>
    <row r="2537" spans="1:2" x14ac:dyDescent="0.2">
      <c r="A2537" t="s">
        <v>529</v>
      </c>
      <c r="B2537" s="2">
        <f>VLOOKUP(A2537,Sheet2!A:B,2,0)</f>
        <v>580003313</v>
      </c>
    </row>
    <row r="2538" spans="1:2" x14ac:dyDescent="0.2">
      <c r="A2538" t="s">
        <v>187</v>
      </c>
      <c r="B2538" s="2">
        <f>VLOOKUP(A2538,Sheet2!A:B,2,0)</f>
        <v>750733472</v>
      </c>
    </row>
    <row r="2539" spans="1:2" x14ac:dyDescent="0.2">
      <c r="A2539" t="s">
        <v>530</v>
      </c>
      <c r="B2539" s="2">
        <f>VLOOKUP(A2539,Sheet2!A:B,2,0)</f>
        <v>310001363</v>
      </c>
    </row>
    <row r="2540" spans="1:2" x14ac:dyDescent="0.2">
      <c r="A2540" t="s">
        <v>188</v>
      </c>
      <c r="B2540" s="2">
        <f>VLOOKUP(A2540,Sheet2!A:B,2,0)</f>
        <v>3600000846</v>
      </c>
    </row>
    <row r="2541" spans="1:2" x14ac:dyDescent="0.2">
      <c r="A2541" t="s">
        <v>189</v>
      </c>
      <c r="B2541" s="2">
        <f>VLOOKUP(A2541,Sheet2!A:B,2,0)</f>
        <v>750652265</v>
      </c>
    </row>
    <row r="2542" spans="1:2" x14ac:dyDescent="0.2">
      <c r="A2542" t="s">
        <v>531</v>
      </c>
      <c r="B2542" s="2">
        <f>VLOOKUP(A2542,Sheet2!A:B,2,0)</f>
        <v>650000488</v>
      </c>
    </row>
    <row r="2543" spans="1:2" x14ac:dyDescent="0.2">
      <c r="A2543" t="s">
        <v>532</v>
      </c>
      <c r="B2543" s="2">
        <f>VLOOKUP(A2543,Sheet2!A:B,2,0)</f>
        <v>730020330</v>
      </c>
    </row>
    <row r="2544" spans="1:2" x14ac:dyDescent="0.2">
      <c r="A2544" t="s">
        <v>311</v>
      </c>
      <c r="B2544" s="2">
        <f>VLOOKUP(A2544,Sheet2!A:B,2,0)</f>
        <v>610021203</v>
      </c>
    </row>
    <row r="2545" spans="1:2" x14ac:dyDescent="0.2">
      <c r="A2545" t="s">
        <v>533</v>
      </c>
      <c r="B2545" s="2">
        <f>VLOOKUP(A2545,Sheet2!A:B,2,0)</f>
        <v>610007241</v>
      </c>
    </row>
    <row r="2546" spans="1:2" x14ac:dyDescent="0.2">
      <c r="A2546" t="s">
        <v>534</v>
      </c>
      <c r="B2546" s="2">
        <f>VLOOKUP(A2546,Sheet2!A:B,2,0)</f>
        <v>670003587</v>
      </c>
    </row>
    <row r="2547" spans="1:2" x14ac:dyDescent="0.2">
      <c r="A2547" t="s">
        <v>535</v>
      </c>
      <c r="B2547" s="2">
        <f>VLOOKUP(A2547,Sheet2!A:B,2,0)</f>
        <v>730016152</v>
      </c>
    </row>
    <row r="2548" spans="1:2" x14ac:dyDescent="0.2">
      <c r="A2548" t="s">
        <v>190</v>
      </c>
      <c r="B2548" s="2">
        <f>VLOOKUP(A2548,Sheet2!A:B,2,0)</f>
        <v>680016627</v>
      </c>
    </row>
    <row r="2549" spans="1:2" x14ac:dyDescent="0.2">
      <c r="A2549" t="s">
        <v>312</v>
      </c>
      <c r="B2549" s="2">
        <f>VLOOKUP(A2549,Sheet2!A:B,2,0)</f>
        <v>730010101</v>
      </c>
    </row>
    <row r="2550" spans="1:2" x14ac:dyDescent="0.2">
      <c r="A2550" t="s">
        <v>536</v>
      </c>
      <c r="B2550" s="2">
        <f>VLOOKUP(A2550,Sheet2!A:B,2,0)</f>
        <v>730008450</v>
      </c>
    </row>
    <row r="2551" spans="1:2" x14ac:dyDescent="0.2">
      <c r="A2551" t="s">
        <v>191</v>
      </c>
      <c r="B2551" s="2">
        <f>VLOOKUP(A2551,Sheet2!A:B,2,0)</f>
        <v>390001875</v>
      </c>
    </row>
    <row r="2552" spans="1:2" x14ac:dyDescent="0.2">
      <c r="A2552" t="s">
        <v>313</v>
      </c>
      <c r="B2552" s="2">
        <f>VLOOKUP(A2552,Sheet2!A:B,2,0)</f>
        <v>480002115</v>
      </c>
    </row>
    <row r="2553" spans="1:2" x14ac:dyDescent="0.2">
      <c r="A2553" t="s">
        <v>537</v>
      </c>
      <c r="B2553" s="2">
        <f>VLOOKUP(A2553,Sheet2!A:B,2,0)</f>
        <v>620000306</v>
      </c>
    </row>
    <row r="2554" spans="1:2" x14ac:dyDescent="0.2">
      <c r="A2554" t="s">
        <v>192</v>
      </c>
      <c r="B2554" s="2">
        <f>VLOOKUP(A2554,Sheet2!A:B,2,0)</f>
        <v>690011918</v>
      </c>
    </row>
    <row r="2555" spans="1:2" x14ac:dyDescent="0.2">
      <c r="A2555" t="s">
        <v>538</v>
      </c>
      <c r="B2555" s="2">
        <f>VLOOKUP(A2555,Sheet2!A:B,2,0)</f>
        <v>750146334</v>
      </c>
    </row>
    <row r="2556" spans="1:2" x14ac:dyDescent="0.2">
      <c r="A2556" t="s">
        <v>539</v>
      </c>
      <c r="B2556" s="2">
        <f>VLOOKUP(A2556,Sheet2!A:B,2,0)</f>
        <v>750783156</v>
      </c>
    </row>
    <row r="2557" spans="1:2" x14ac:dyDescent="0.2">
      <c r="A2557" t="s">
        <v>540</v>
      </c>
      <c r="B2557" s="2">
        <f>VLOOKUP(A2557,Sheet2!A:B,2,0)</f>
        <v>750369457</v>
      </c>
    </row>
    <row r="2558" spans="1:2" x14ac:dyDescent="0.2">
      <c r="A2558" t="s">
        <v>541</v>
      </c>
      <c r="B2558" s="2">
        <f>VLOOKUP(A2558,Sheet2!A:B,2,0)</f>
        <v>750886588</v>
      </c>
    </row>
    <row r="2559" spans="1:2" x14ac:dyDescent="0.2">
      <c r="A2559" t="s">
        <v>542</v>
      </c>
      <c r="B2559" s="2">
        <f>VLOOKUP(A2559,Sheet2!A:B,2,0)</f>
        <v>750908531</v>
      </c>
    </row>
    <row r="2560" spans="1:2" x14ac:dyDescent="0.2">
      <c r="A2560" t="s">
        <v>543</v>
      </c>
      <c r="B2560" s="2">
        <f>VLOOKUP(A2560,Sheet2!A:B,2,0)</f>
        <v>750785571</v>
      </c>
    </row>
    <row r="2561" spans="1:2" x14ac:dyDescent="0.2">
      <c r="A2561" t="s">
        <v>544</v>
      </c>
      <c r="B2561" s="2">
        <f>VLOOKUP(A2561,Sheet2!A:B,2,0)</f>
        <v>750648617</v>
      </c>
    </row>
    <row r="2562" spans="1:2" x14ac:dyDescent="0.2">
      <c r="A2562" t="s">
        <v>315</v>
      </c>
      <c r="B2562" s="2">
        <f>VLOOKUP(A2562,Sheet2!A:B,2,0)</f>
        <v>750186222</v>
      </c>
    </row>
    <row r="2563" spans="1:2" x14ac:dyDescent="0.2">
      <c r="A2563" t="s">
        <v>545</v>
      </c>
      <c r="B2563" s="2">
        <f>VLOOKUP(A2563,Sheet2!A:B,2,0)</f>
        <v>750442921</v>
      </c>
    </row>
    <row r="2564" spans="1:2" x14ac:dyDescent="0.2">
      <c r="A2564" t="s">
        <v>546</v>
      </c>
      <c r="B2564" s="2">
        <f>VLOOKUP(A2564,Sheet2!A:B,2,0)</f>
        <v>750764495</v>
      </c>
    </row>
    <row r="2565" spans="1:2" x14ac:dyDescent="0.2">
      <c r="A2565" t="s">
        <v>316</v>
      </c>
      <c r="B2565" s="2">
        <f>VLOOKUP(A2565,Sheet2!A:B,2,0)</f>
        <v>530003293</v>
      </c>
    </row>
    <row r="2566" spans="1:2" x14ac:dyDescent="0.2">
      <c r="A2566" t="s">
        <v>194</v>
      </c>
      <c r="B2566" s="2">
        <f>VLOOKUP(A2566,Sheet2!A:B,2,0)</f>
        <v>750949263</v>
      </c>
    </row>
    <row r="2567" spans="1:2" x14ac:dyDescent="0.2">
      <c r="A2567" t="s">
        <v>547</v>
      </c>
      <c r="B2567" s="2">
        <f>VLOOKUP(A2567,Sheet2!A:B,2,0)</f>
        <v>750092730</v>
      </c>
    </row>
    <row r="2568" spans="1:2" x14ac:dyDescent="0.2">
      <c r="A2568" t="s">
        <v>195</v>
      </c>
      <c r="B2568" s="2">
        <f>VLOOKUP(A2568,Sheet2!A:B,2,0)</f>
        <v>530000715</v>
      </c>
    </row>
    <row r="2569" spans="1:2" x14ac:dyDescent="0.2">
      <c r="A2569" t="s">
        <v>548</v>
      </c>
      <c r="B2569" s="2">
        <f>VLOOKUP(A2569,Sheet2!A:B,2,0)</f>
        <v>680032910</v>
      </c>
    </row>
    <row r="2570" spans="1:2" x14ac:dyDescent="0.2">
      <c r="A2570" t="s">
        <v>549</v>
      </c>
      <c r="B2570" s="2">
        <f>VLOOKUP(A2570,Sheet2!A:B,2,0)</f>
        <v>750186222</v>
      </c>
    </row>
    <row r="2571" spans="1:2" x14ac:dyDescent="0.2">
      <c r="A2571" t="s">
        <v>317</v>
      </c>
      <c r="B2571" s="2">
        <f>VLOOKUP(A2571,Sheet2!A:B,2,0)</f>
        <v>310011120</v>
      </c>
    </row>
    <row r="2572" spans="1:2" x14ac:dyDescent="0.2">
      <c r="A2572" t="s">
        <v>196</v>
      </c>
      <c r="B2572" s="2">
        <f>VLOOKUP(A2572,Sheet2!A:B,2,0)</f>
        <v>53000443</v>
      </c>
    </row>
    <row r="2573" spans="1:2" x14ac:dyDescent="0.2">
      <c r="A2573" t="s">
        <v>550</v>
      </c>
      <c r="B2573" s="2">
        <f>VLOOKUP(A2573,Sheet2!A:B,2,0)</f>
        <v>480001531</v>
      </c>
    </row>
    <row r="2574" spans="1:2" x14ac:dyDescent="0.2">
      <c r="A2574" t="s">
        <v>318</v>
      </c>
      <c r="B2574" s="2">
        <f>VLOOKUP(A2574,Sheet2!A:B,2,0)</f>
        <v>750302462</v>
      </c>
    </row>
    <row r="2575" spans="1:2" x14ac:dyDescent="0.2">
      <c r="A2575" t="s">
        <v>197</v>
      </c>
      <c r="B2575" s="2">
        <f>VLOOKUP(A2575,Sheet2!A:B,2,0)</f>
        <v>750807668</v>
      </c>
    </row>
    <row r="2576" spans="1:2" x14ac:dyDescent="0.2">
      <c r="A2576" t="s">
        <v>551</v>
      </c>
      <c r="B2576" s="2">
        <f>VLOOKUP(A2576,Sheet2!A:B,2,0)</f>
        <v>610003028</v>
      </c>
    </row>
    <row r="2577" spans="1:2" x14ac:dyDescent="0.2">
      <c r="A2577" t="s">
        <v>198</v>
      </c>
      <c r="B2577" s="2">
        <f>VLOOKUP(A2577,Sheet2!A:B,2,0)</f>
        <v>670007273</v>
      </c>
    </row>
    <row r="2578" spans="1:2" x14ac:dyDescent="0.2">
      <c r="A2578" t="s">
        <v>552</v>
      </c>
      <c r="B2578" s="2">
        <f>VLOOKUP(A2578,Sheet2!A:B,2,0)</f>
        <v>750185543</v>
      </c>
    </row>
    <row r="2579" spans="1:2" x14ac:dyDescent="0.2">
      <c r="A2579" t="s">
        <v>553</v>
      </c>
      <c r="B2579" s="2">
        <f>VLOOKUP(A2579,Sheet2!A:B,2,0)</f>
        <v>390001876</v>
      </c>
    </row>
    <row r="2580" spans="1:2" x14ac:dyDescent="0.2">
      <c r="A2580" t="s">
        <v>554</v>
      </c>
      <c r="B2580" s="2">
        <f>VLOOKUP(A2580,Sheet2!A:B,2,0)</f>
        <v>480002115</v>
      </c>
    </row>
    <row r="2581" spans="1:2" x14ac:dyDescent="0.2">
      <c r="A2581" t="s">
        <v>555</v>
      </c>
      <c r="B2581" s="2">
        <f>VLOOKUP(A2581,Sheet2!A:B,2,0)</f>
        <v>630001977</v>
      </c>
    </row>
    <row r="2582" spans="1:2" x14ac:dyDescent="0.2">
      <c r="A2582" t="s">
        <v>199</v>
      </c>
      <c r="B2582" s="2">
        <f>VLOOKUP(A2582,Sheet2!A:B,2,0)</f>
        <v>750930201</v>
      </c>
    </row>
    <row r="2583" spans="1:2" x14ac:dyDescent="0.2">
      <c r="A2583" t="s">
        <v>200</v>
      </c>
      <c r="B2583" s="2">
        <f>VLOOKUP(A2583,Sheet2!A:B,2,0)</f>
        <v>750405112</v>
      </c>
    </row>
    <row r="2584" spans="1:2" x14ac:dyDescent="0.2">
      <c r="A2584" t="s">
        <v>201</v>
      </c>
      <c r="B2584" s="2">
        <f>VLOOKUP(A2584,Sheet2!A:B,2,0)</f>
        <v>730009655</v>
      </c>
    </row>
    <row r="2585" spans="1:2" x14ac:dyDescent="0.2">
      <c r="A2585" t="s">
        <v>556</v>
      </c>
      <c r="B2585" s="2">
        <f>VLOOKUP(A2585,Sheet2!A:B,2,0)</f>
        <v>750386769</v>
      </c>
    </row>
    <row r="2586" spans="1:2" x14ac:dyDescent="0.2">
      <c r="A2586" t="s">
        <v>319</v>
      </c>
      <c r="B2586" s="2">
        <f>VLOOKUP(A2586,Sheet2!A:B,2,0)</f>
        <v>750853852</v>
      </c>
    </row>
    <row r="2587" spans="1:2" x14ac:dyDescent="0.2">
      <c r="A2587" t="s">
        <v>557</v>
      </c>
      <c r="B2587" s="2">
        <f>VLOOKUP(A2587,Sheet2!A:B,2,0)</f>
        <v>750929159</v>
      </c>
    </row>
    <row r="2588" spans="1:2" x14ac:dyDescent="0.2">
      <c r="A2588" t="s">
        <v>202</v>
      </c>
      <c r="B2588" s="2">
        <f>VLOOKUP(A2588,Sheet2!A:B,2,0)</f>
        <v>750931244</v>
      </c>
    </row>
    <row r="2589" spans="1:2" x14ac:dyDescent="0.2">
      <c r="A2589" t="s">
        <v>203</v>
      </c>
      <c r="B2589" s="2">
        <f>VLOOKUP(A2589,Sheet2!A:B,2,0)</f>
        <v>750236046</v>
      </c>
    </row>
    <row r="2590" spans="1:2" x14ac:dyDescent="0.2">
      <c r="A2590" t="s">
        <v>204</v>
      </c>
      <c r="B2590" s="2">
        <f>VLOOKUP(A2590,Sheet2!A:B,2,0)</f>
        <v>750945814</v>
      </c>
    </row>
    <row r="2591" spans="1:2" x14ac:dyDescent="0.2">
      <c r="A2591" t="s">
        <v>320</v>
      </c>
      <c r="B2591" s="2">
        <f>VLOOKUP(A2591,Sheet2!A:B,2,0)</f>
        <v>750105352</v>
      </c>
    </row>
    <row r="2592" spans="1:2" x14ac:dyDescent="0.2">
      <c r="A2592" t="s">
        <v>321</v>
      </c>
      <c r="B2592" s="2">
        <f>VLOOKUP(A2592,Sheet2!A:B,2,0)</f>
        <v>750060855</v>
      </c>
    </row>
    <row r="2593" spans="1:2" x14ac:dyDescent="0.2">
      <c r="A2593" t="s">
        <v>331</v>
      </c>
      <c r="B2593" s="2">
        <f>VLOOKUP(A2593,Sheet2!A:B,2,0)</f>
        <v>750825872</v>
      </c>
    </row>
    <row r="2594" spans="1:2" x14ac:dyDescent="0.2">
      <c r="A2594" t="s">
        <v>558</v>
      </c>
      <c r="B2594" s="2">
        <f>VLOOKUP(A2594,Sheet2!A:B,2,0)</f>
        <v>750739040</v>
      </c>
    </row>
    <row r="2595" spans="1:2" x14ac:dyDescent="0.2">
      <c r="A2595" t="s">
        <v>248</v>
      </c>
      <c r="B2595" s="2">
        <f>VLOOKUP(A2595,Sheet2!A:B,2,0)</f>
        <v>680004251</v>
      </c>
    </row>
    <row r="2596" spans="1:2" x14ac:dyDescent="0.2">
      <c r="A2596" t="s">
        <v>249</v>
      </c>
      <c r="B2596" s="2">
        <f>VLOOKUP(A2596,Sheet2!A:B,2,0)</f>
        <v>360001391</v>
      </c>
    </row>
    <row r="2597" spans="1:2" x14ac:dyDescent="0.2">
      <c r="A2597" t="s">
        <v>332</v>
      </c>
      <c r="B2597" s="2">
        <f>VLOOKUP(A2597,Sheet2!A:B,2,0)</f>
        <v>610025511</v>
      </c>
    </row>
    <row r="2598" spans="1:2" x14ac:dyDescent="0.2">
      <c r="A2598" t="s">
        <v>250</v>
      </c>
      <c r="B2598" s="2">
        <f>VLOOKUP(A2598,Sheet2!A:B,2,0)</f>
        <v>750908899</v>
      </c>
    </row>
    <row r="2599" spans="1:2" x14ac:dyDescent="0.2">
      <c r="A2599" t="s">
        <v>333</v>
      </c>
      <c r="B2599" s="2">
        <f>VLOOKUP(A2599,Sheet2!A:B,2,0)</f>
        <v>670003806</v>
      </c>
    </row>
    <row r="2600" spans="1:2" x14ac:dyDescent="0.2">
      <c r="A2600" t="s">
        <v>251</v>
      </c>
      <c r="B2600" s="2">
        <f>VLOOKUP(A2600,Sheet2!A:B,2,0)</f>
        <v>750747060</v>
      </c>
    </row>
    <row r="2601" spans="1:2" x14ac:dyDescent="0.2">
      <c r="A2601" t="s">
        <v>252</v>
      </c>
      <c r="B2601" s="2">
        <f>VLOOKUP(A2601,Sheet2!A:B,2,0)</f>
        <v>750941881</v>
      </c>
    </row>
    <row r="2602" spans="1:2" x14ac:dyDescent="0.2">
      <c r="A2602" t="s">
        <v>253</v>
      </c>
      <c r="B2602" s="2">
        <f>VLOOKUP(A2602,Sheet2!A:B,2,0)</f>
        <v>750929545</v>
      </c>
    </row>
    <row r="2603" spans="1:2" x14ac:dyDescent="0.2">
      <c r="A2603" t="s">
        <v>559</v>
      </c>
      <c r="B2603" s="2">
        <f>VLOOKUP(A2603,Sheet2!A:B,2,0)</f>
        <v>680007970</v>
      </c>
    </row>
    <row r="2604" spans="1:2" x14ac:dyDescent="0.2">
      <c r="A2604" t="s">
        <v>254</v>
      </c>
      <c r="B2604" s="2">
        <f>VLOOKUP(A2604,Sheet2!A:B,2,0)</f>
        <v>750700734</v>
      </c>
    </row>
    <row r="2605" spans="1:2" x14ac:dyDescent="0.2">
      <c r="A2605" t="s">
        <v>255</v>
      </c>
      <c r="B2605" s="2">
        <f>VLOOKUP(A2605,Sheet2!A:B,2,0)</f>
        <v>670001877</v>
      </c>
    </row>
    <row r="2606" spans="1:2" x14ac:dyDescent="0.2">
      <c r="A2606" t="s">
        <v>256</v>
      </c>
      <c r="B2606" s="2">
        <f>VLOOKUP(A2606,Sheet2!A:B,2,0)</f>
        <v>680030356</v>
      </c>
    </row>
    <row r="2607" spans="1:2" x14ac:dyDescent="0.2">
      <c r="A2607" t="s">
        <v>257</v>
      </c>
      <c r="B2607" s="2">
        <f>VLOOKUP(A2607,Sheet2!A:B,2,0)</f>
        <v>580013300</v>
      </c>
    </row>
    <row r="2608" spans="1:2" x14ac:dyDescent="0.2">
      <c r="A2608" t="s">
        <v>258</v>
      </c>
      <c r="B2608" s="2">
        <f>VLOOKUP(A2608,Sheet2!A:B,2,0)</f>
        <v>510001317</v>
      </c>
    </row>
    <row r="2609" spans="1:2" x14ac:dyDescent="0.2">
      <c r="A2609" t="s">
        <v>560</v>
      </c>
      <c r="B2609" s="2">
        <f>VLOOKUP(A2609,Sheet2!A:B,2,0)</f>
        <v>750745683</v>
      </c>
    </row>
    <row r="2610" spans="1:2" x14ac:dyDescent="0.2">
      <c r="A2610" t="s">
        <v>259</v>
      </c>
      <c r="B2610" s="2">
        <f>VLOOKUP(A2610,Sheet2!A:B,2,0)</f>
        <v>750560001</v>
      </c>
    </row>
    <row r="2611" spans="1:2" x14ac:dyDescent="0.2">
      <c r="A2611" t="s">
        <v>260</v>
      </c>
      <c r="B2611" s="2">
        <f>VLOOKUP(A2611,Sheet2!A:B,2,0)</f>
        <v>480003008</v>
      </c>
    </row>
    <row r="2612" spans="1:2" x14ac:dyDescent="0.2">
      <c r="A2612" t="s">
        <v>261</v>
      </c>
      <c r="B2612" s="2">
        <f>VLOOKUP(A2612,Sheet2!A:B,2,0)</f>
        <v>750406877</v>
      </c>
    </row>
    <row r="2613" spans="1:2" x14ac:dyDescent="0.2">
      <c r="A2613" t="s">
        <v>355</v>
      </c>
      <c r="B2613" s="2">
        <f>VLOOKUP(A2613,Sheet2!A:B,2,0)</f>
        <v>750752987</v>
      </c>
    </row>
    <row r="2614" spans="1:2" x14ac:dyDescent="0.2">
      <c r="A2614" t="s">
        <v>334</v>
      </c>
      <c r="B2614" s="2">
        <f>VLOOKUP(A2614,Sheet2!A:B,2,0)</f>
        <v>750381930</v>
      </c>
    </row>
    <row r="2615" spans="1:2" x14ac:dyDescent="0.2">
      <c r="A2615" t="s">
        <v>561</v>
      </c>
      <c r="B2615" s="2">
        <f>VLOOKUP(A2615,Sheet2!A:B,2,0)</f>
        <v>750560001</v>
      </c>
    </row>
    <row r="2616" spans="1:2" x14ac:dyDescent="0.2">
      <c r="A2616" t="s">
        <v>562</v>
      </c>
      <c r="B2616" s="2">
        <f>VLOOKUP(A2616,Sheet2!A:B,2,0)</f>
        <v>750451702</v>
      </c>
    </row>
    <row r="2617" spans="1:2" x14ac:dyDescent="0.2">
      <c r="A2617" t="s">
        <v>563</v>
      </c>
      <c r="B2617" s="2">
        <f>VLOOKUP(A2617,Sheet2!A:B,2,0)</f>
        <v>530005538</v>
      </c>
    </row>
    <row r="2618" spans="1:2" x14ac:dyDescent="0.2">
      <c r="A2618" t="s">
        <v>262</v>
      </c>
      <c r="B2618" s="2">
        <f>VLOOKUP(A2618,Sheet2!A:B,2,0)</f>
        <v>310008898</v>
      </c>
    </row>
    <row r="2619" spans="1:2" x14ac:dyDescent="0.2">
      <c r="A2619" t="s">
        <v>335</v>
      </c>
      <c r="B2619" s="2">
        <f>VLOOKUP(A2619,Sheet2!A:B,2,0)</f>
        <v>750852684</v>
      </c>
    </row>
    <row r="2620" spans="1:2" x14ac:dyDescent="0.2">
      <c r="A2620" t="s">
        <v>263</v>
      </c>
      <c r="B2620" s="2">
        <f>VLOOKUP(A2620,Sheet2!A:B,2,0)</f>
        <v>750555159</v>
      </c>
    </row>
    <row r="2621" spans="1:2" x14ac:dyDescent="0.2">
      <c r="A2621" t="s">
        <v>336</v>
      </c>
      <c r="B2621" s="2">
        <f>VLOOKUP(A2621,Sheet2!A:B,2,0)</f>
        <v>530000185</v>
      </c>
    </row>
    <row r="2622" spans="1:2" x14ac:dyDescent="0.2">
      <c r="A2622" t="s">
        <v>337</v>
      </c>
      <c r="B2622" s="2">
        <f>VLOOKUP(A2622,Sheet2!A:B,2,0)</f>
        <v>730008798</v>
      </c>
    </row>
    <row r="2623" spans="1:2" x14ac:dyDescent="0.2">
      <c r="A2623" t="s">
        <v>264</v>
      </c>
      <c r="B2623" s="2">
        <f>VLOOKUP(A2623,Sheet2!A:B,2,0)</f>
        <v>750897873</v>
      </c>
    </row>
    <row r="2624" spans="1:2" x14ac:dyDescent="0.2">
      <c r="A2624" t="s">
        <v>265</v>
      </c>
      <c r="B2624" s="2">
        <f>VLOOKUP(A2624,Sheet2!A:B,2,0)</f>
        <v>750652194</v>
      </c>
    </row>
    <row r="2625" spans="1:2" x14ac:dyDescent="0.2">
      <c r="A2625" t="s">
        <v>338</v>
      </c>
      <c r="B2625" s="2">
        <f>VLOOKUP(A2625,Sheet2!A:B,2,0)</f>
        <v>680028237</v>
      </c>
    </row>
    <row r="2626" spans="1:2" x14ac:dyDescent="0.2">
      <c r="A2626" t="s">
        <v>266</v>
      </c>
      <c r="B2626" s="2">
        <f>VLOOKUP(A2626,Sheet2!A:B,2,0)</f>
        <v>750838498</v>
      </c>
    </row>
    <row r="2627" spans="1:2" x14ac:dyDescent="0.2">
      <c r="A2627" t="s">
        <v>564</v>
      </c>
      <c r="B2627" s="2">
        <f>VLOOKUP(A2627,Sheet2!A:B,2,0)</f>
        <v>680004251</v>
      </c>
    </row>
    <row r="2628" spans="1:2" x14ac:dyDescent="0.2">
      <c r="A2628" t="s">
        <v>339</v>
      </c>
      <c r="B2628" s="2">
        <f>VLOOKUP(A2628,Sheet2!A:B,2,0)</f>
        <v>750651551</v>
      </c>
    </row>
    <row r="2629" spans="1:2" x14ac:dyDescent="0.2">
      <c r="A2629" t="s">
        <v>267</v>
      </c>
      <c r="B2629" s="2">
        <f>VLOOKUP(A2629,Sheet2!A:B,2,0)</f>
        <v>710001966</v>
      </c>
    </row>
    <row r="2630" spans="1:2" x14ac:dyDescent="0.2">
      <c r="A2630" t="s">
        <v>340</v>
      </c>
      <c r="B2630" s="2">
        <f>VLOOKUP(A2630,Sheet2!A:B,2,0)</f>
        <v>750696409</v>
      </c>
    </row>
    <row r="2631" spans="1:2" x14ac:dyDescent="0.2">
      <c r="A2631" t="s">
        <v>268</v>
      </c>
      <c r="B2631" s="2">
        <f>VLOOKUP(A2631,Sheet2!A:B,2,0)</f>
        <v>750700615</v>
      </c>
    </row>
    <row r="2632" spans="1:2" x14ac:dyDescent="0.2">
      <c r="A2632" t="s">
        <v>269</v>
      </c>
      <c r="B2632" s="2">
        <f>VLOOKUP(A2632,Sheet2!A:B,2,0)</f>
        <v>670007091</v>
      </c>
    </row>
    <row r="2633" spans="1:2" x14ac:dyDescent="0.2">
      <c r="A2633" t="s">
        <v>565</v>
      </c>
      <c r="B2633" s="2">
        <f>VLOOKUP(A2633,Sheet2!A:B,2,0)</f>
        <v>750747060</v>
      </c>
    </row>
    <row r="2634" spans="1:2" x14ac:dyDescent="0.2">
      <c r="A2634" t="s">
        <v>270</v>
      </c>
      <c r="B2634" s="2">
        <f>VLOOKUP(A2634,Sheet2!A:B,2,0)</f>
        <v>750326091</v>
      </c>
    </row>
    <row r="2635" spans="1:2" x14ac:dyDescent="0.2">
      <c r="A2635" t="s">
        <v>341</v>
      </c>
      <c r="B2635" s="2">
        <f>VLOOKUP(A2635,Sheet2!A:B,2,0)</f>
        <v>750757612</v>
      </c>
    </row>
    <row r="2636" spans="1:2" x14ac:dyDescent="0.2">
      <c r="A2636" t="s">
        <v>566</v>
      </c>
      <c r="B2636" s="2">
        <f>VLOOKUP(A2636,Sheet2!A:B,2,0)</f>
        <v>750812560</v>
      </c>
    </row>
    <row r="2637" spans="1:2" x14ac:dyDescent="0.2">
      <c r="A2637" t="s">
        <v>271</v>
      </c>
      <c r="B2637" s="2">
        <f>VLOOKUP(A2637,Sheet2!A:B,2,0)</f>
        <v>550003263</v>
      </c>
    </row>
    <row r="2638" spans="1:2" x14ac:dyDescent="0.2">
      <c r="A2638" t="s">
        <v>567</v>
      </c>
      <c r="B2638" s="2">
        <f>VLOOKUP(A2638,Sheet2!A:B,2,0)</f>
        <v>730031738</v>
      </c>
    </row>
    <row r="2639" spans="1:2" x14ac:dyDescent="0.2">
      <c r="A2639" t="s">
        <v>272</v>
      </c>
      <c r="B2639" s="2">
        <f>VLOOKUP(A2639,Sheet2!A:B,2,0)</f>
        <v>360002346</v>
      </c>
    </row>
    <row r="2640" spans="1:2" x14ac:dyDescent="0.2">
      <c r="A2640" t="s">
        <v>273</v>
      </c>
      <c r="B2640" s="2">
        <f>VLOOKUP(A2640,Sheet2!A:B,2,0)</f>
        <v>680013222</v>
      </c>
    </row>
    <row r="2641" spans="1:2" x14ac:dyDescent="0.2">
      <c r="A2641" t="s">
        <v>274</v>
      </c>
      <c r="B2641" s="2">
        <f>VLOOKUP(A2641,Sheet2!A:B,2,0)</f>
        <v>680006247</v>
      </c>
    </row>
    <row r="2642" spans="1:2" x14ac:dyDescent="0.2">
      <c r="A2642" t="s">
        <v>275</v>
      </c>
      <c r="B2642" s="2">
        <f>VLOOKUP(A2642,Sheet2!A:B,2,0)</f>
        <v>750419144</v>
      </c>
    </row>
    <row r="2643" spans="1:2" x14ac:dyDescent="0.2">
      <c r="A2643" t="s">
        <v>342</v>
      </c>
      <c r="B2643" s="2">
        <f>VLOOKUP(A2643,Sheet2!A:B,2,0)</f>
        <v>750303566</v>
      </c>
    </row>
    <row r="2644" spans="1:2" x14ac:dyDescent="0.2">
      <c r="A2644" t="s">
        <v>276</v>
      </c>
      <c r="B2644" s="2">
        <f>VLOOKUP(A2644,Sheet2!A:B,2,0)</f>
        <v>690004479</v>
      </c>
    </row>
    <row r="2645" spans="1:2" x14ac:dyDescent="0.2">
      <c r="A2645" t="s">
        <v>568</v>
      </c>
      <c r="B2645" s="2">
        <f>VLOOKUP(A2645,Sheet2!A:B,2,0)</f>
        <v>750747123</v>
      </c>
    </row>
    <row r="2646" spans="1:2" x14ac:dyDescent="0.2">
      <c r="A2646" t="s">
        <v>569</v>
      </c>
      <c r="B2646" s="2">
        <f>VLOOKUP(A2646,Sheet2!A:B,2,0)</f>
        <v>620001500</v>
      </c>
    </row>
    <row r="2647" spans="1:2" x14ac:dyDescent="0.2">
      <c r="A2647" t="s">
        <v>277</v>
      </c>
      <c r="B2647" s="2">
        <f>VLOOKUP(A2647,Sheet2!A:B,2,0)</f>
        <v>750843769</v>
      </c>
    </row>
    <row r="2648" spans="1:2" x14ac:dyDescent="0.2">
      <c r="A2648" t="s">
        <v>570</v>
      </c>
      <c r="B2648" s="2">
        <f>VLOOKUP(A2648,Sheet2!A:B,2,0)</f>
        <v>750765299</v>
      </c>
    </row>
    <row r="2649" spans="1:2" x14ac:dyDescent="0.2">
      <c r="A2649" t="s">
        <v>571</v>
      </c>
      <c r="B2649" s="2">
        <f>VLOOKUP(A2649,Sheet2!A:B,2,0)</f>
        <v>680005795</v>
      </c>
    </row>
    <row r="2650" spans="1:2" x14ac:dyDescent="0.2">
      <c r="A2650" t="s">
        <v>572</v>
      </c>
      <c r="B2650" s="2">
        <f>VLOOKUP(A2650,Sheet2!A:B,2,0)</f>
        <v>360001391</v>
      </c>
    </row>
    <row r="2651" spans="1:2" x14ac:dyDescent="0.2">
      <c r="A2651" t="s">
        <v>573</v>
      </c>
      <c r="B2651" s="2">
        <f>VLOOKUP(A2651,Sheet2!A:B,2,0)</f>
        <v>670001877</v>
      </c>
    </row>
    <row r="2652" spans="1:2" x14ac:dyDescent="0.2">
      <c r="A2652" t="s">
        <v>278</v>
      </c>
      <c r="B2652" s="2">
        <f>VLOOKUP(A2652,Sheet2!A:B,2,0)</f>
        <v>750748648</v>
      </c>
    </row>
    <row r="2653" spans="1:2" x14ac:dyDescent="0.2">
      <c r="A2653" t="s">
        <v>343</v>
      </c>
      <c r="B2653" s="2">
        <f>VLOOKUP(A2653,Sheet2!A:B,2,0)</f>
        <v>750703841</v>
      </c>
    </row>
    <row r="2654" spans="1:2" x14ac:dyDescent="0.2">
      <c r="A2654" t="s">
        <v>344</v>
      </c>
      <c r="B2654" s="2">
        <f>VLOOKUP(A2654,Sheet2!A:B,2,0)</f>
        <v>490000441</v>
      </c>
    </row>
    <row r="2655" spans="1:2" x14ac:dyDescent="0.2">
      <c r="A2655" t="s">
        <v>574</v>
      </c>
      <c r="B2655" s="2">
        <f>VLOOKUP(A2655,Sheet2!A:B,2,0)</f>
        <v>750908899</v>
      </c>
    </row>
    <row r="2656" spans="1:2" x14ac:dyDescent="0.2">
      <c r="A2656" t="s">
        <v>575</v>
      </c>
      <c r="B2656" s="2">
        <f>VLOOKUP(A2656,Sheet2!A:B,2,0)</f>
        <v>610002906</v>
      </c>
    </row>
    <row r="2657" spans="1:2" x14ac:dyDescent="0.2">
      <c r="A2657" t="s">
        <v>576</v>
      </c>
      <c r="B2657" s="2">
        <f>VLOOKUP(A2657,Sheet2!A:B,2,0)</f>
        <v>750805203</v>
      </c>
    </row>
    <row r="2658" spans="1:2" x14ac:dyDescent="0.2">
      <c r="A2658" t="s">
        <v>577</v>
      </c>
      <c r="B2658" s="2">
        <f>VLOOKUP(A2658,Sheet2!A:B,2,0)</f>
        <v>310008898</v>
      </c>
    </row>
    <row r="2659" spans="1:2" x14ac:dyDescent="0.2">
      <c r="A2659" t="s">
        <v>578</v>
      </c>
      <c r="B2659" s="2">
        <f>VLOOKUP(A2659,Sheet2!A:B,2,0)</f>
        <v>750748648</v>
      </c>
    </row>
    <row r="2660" spans="1:2" x14ac:dyDescent="0.2">
      <c r="A2660" t="s">
        <v>579</v>
      </c>
      <c r="B2660" s="2">
        <f>VLOOKUP(A2660,Sheet2!A:B,2,0)</f>
        <v>490000441</v>
      </c>
    </row>
    <row r="2661" spans="1:2" x14ac:dyDescent="0.2">
      <c r="A2661" t="s">
        <v>279</v>
      </c>
      <c r="B2661" s="2">
        <f>VLOOKUP(A2661,Sheet2!A:B,2,0)</f>
        <v>750857336</v>
      </c>
    </row>
    <row r="2662" spans="1:2" x14ac:dyDescent="0.2">
      <c r="A2662" t="s">
        <v>580</v>
      </c>
      <c r="B2662" s="2">
        <f>VLOOKUP(A2662,Sheet2!A:B,2,0)</f>
        <v>750747123</v>
      </c>
    </row>
    <row r="2663" spans="1:2" x14ac:dyDescent="0.2">
      <c r="A2663" t="s">
        <v>345</v>
      </c>
      <c r="B2663" s="2">
        <f>VLOOKUP(A2663,Sheet2!A:B,2,0)</f>
        <v>750850868</v>
      </c>
    </row>
    <row r="2664" spans="1:2" x14ac:dyDescent="0.2">
      <c r="A2664" t="s">
        <v>346</v>
      </c>
      <c r="B2664" s="2">
        <f>VLOOKUP(A2664,Sheet2!A:B,2,0)</f>
        <v>750844253</v>
      </c>
    </row>
    <row r="2665" spans="1:2" x14ac:dyDescent="0.2">
      <c r="A2665" t="s">
        <v>581</v>
      </c>
      <c r="B2665" s="2">
        <f>VLOOKUP(A2665,Sheet2!A:B,2,0)</f>
        <v>610002906</v>
      </c>
    </row>
    <row r="2666" spans="1:2" x14ac:dyDescent="0.2">
      <c r="A2666" t="s">
        <v>582</v>
      </c>
      <c r="B2666" s="2">
        <f>VLOOKUP(A2666,Sheet2!A:B,2,0)</f>
        <v>730031738</v>
      </c>
    </row>
    <row r="2667" spans="1:2" x14ac:dyDescent="0.2">
      <c r="A2667" t="s">
        <v>583</v>
      </c>
      <c r="B2667" s="2">
        <f>VLOOKUP(A2667,Sheet2!A:B,2,0)</f>
        <v>750812560</v>
      </c>
    </row>
    <row r="2668" spans="1:2" x14ac:dyDescent="0.2">
      <c r="A2668" t="s">
        <v>584</v>
      </c>
      <c r="B2668" s="2">
        <f>VLOOKUP(A2668,Sheet2!A:B,2,0)</f>
        <v>750406877</v>
      </c>
    </row>
    <row r="2669" spans="1:2" x14ac:dyDescent="0.2">
      <c r="A2669" t="s">
        <v>585</v>
      </c>
      <c r="B2669" s="2">
        <f>VLOOKUP(A2669,Sheet2!A:B,2,0)</f>
        <v>750419144</v>
      </c>
    </row>
    <row r="2670" spans="1:2" x14ac:dyDescent="0.2">
      <c r="A2670" t="s">
        <v>347</v>
      </c>
      <c r="B2670" s="2">
        <f>VLOOKUP(A2670,Sheet2!A:B,2,0)</f>
        <v>750560001</v>
      </c>
    </row>
    <row r="2671" spans="1:2" x14ac:dyDescent="0.2">
      <c r="A2671" t="s">
        <v>586</v>
      </c>
      <c r="B2671" s="2">
        <f>VLOOKUP(A2671,Sheet2!A:B,2,0)</f>
        <v>750560001</v>
      </c>
    </row>
    <row r="2672" spans="1:2" x14ac:dyDescent="0.2">
      <c r="A2672" t="s">
        <v>587</v>
      </c>
      <c r="B2672" s="2">
        <f>VLOOKUP(A2672,Sheet2!A:B,2,0)</f>
        <v>750419144</v>
      </c>
    </row>
    <row r="2673" spans="1:2" x14ac:dyDescent="0.2">
      <c r="A2673" t="s">
        <v>588</v>
      </c>
      <c r="B2673" s="2">
        <f>VLOOKUP(A2673,Sheet2!A:B,2,0)</f>
        <v>750748648</v>
      </c>
    </row>
    <row r="2674" spans="1:2" x14ac:dyDescent="0.2">
      <c r="A2674" t="s">
        <v>589</v>
      </c>
      <c r="B2674" s="2">
        <f>VLOOKUP(A2674,Sheet2!A:B,2,0)</f>
        <v>750897873</v>
      </c>
    </row>
    <row r="2675" spans="1:2" x14ac:dyDescent="0.2">
      <c r="A2675" t="s">
        <v>348</v>
      </c>
      <c r="B2675" s="2">
        <f>VLOOKUP(A2675,Sheet2!A:B,2,0)</f>
        <v>750903679</v>
      </c>
    </row>
    <row r="2676" spans="1:2" x14ac:dyDescent="0.2">
      <c r="A2676" t="s">
        <v>590</v>
      </c>
      <c r="B2676" s="2">
        <f>VLOOKUP(A2676,Sheet2!A:B,2,0)</f>
        <v>750140494</v>
      </c>
    </row>
    <row r="2677" spans="1:2" x14ac:dyDescent="0.2">
      <c r="A2677" t="s">
        <v>591</v>
      </c>
      <c r="B2677" s="2">
        <f>VLOOKUP(A2677,Sheet2!A:B,2,0)</f>
        <v>750940636</v>
      </c>
    </row>
    <row r="2678" spans="1:2" x14ac:dyDescent="0.2">
      <c r="A2678" t="s">
        <v>349</v>
      </c>
      <c r="B2678" s="2">
        <f>VLOOKUP(A2678,Sheet2!A:B,2,0)</f>
        <v>750956467</v>
      </c>
    </row>
    <row r="2679" spans="1:2" x14ac:dyDescent="0.2">
      <c r="A2679" t="s">
        <v>592</v>
      </c>
      <c r="B2679" s="2">
        <f>VLOOKUP(A2679,Sheet2!A:B,2,0)</f>
        <v>750935069</v>
      </c>
    </row>
    <row r="2680" spans="1:2" x14ac:dyDescent="0.2">
      <c r="A2680" t="s">
        <v>593</v>
      </c>
      <c r="B2680" s="2">
        <f>VLOOKUP(A2680,Sheet2!A:B,2,0)</f>
        <v>670001963</v>
      </c>
    </row>
    <row r="2681" spans="1:2" x14ac:dyDescent="0.2">
      <c r="A2681" t="s">
        <v>594</v>
      </c>
      <c r="B2681" s="2">
        <f>VLOOKUP(A2681,Sheet2!A:B,2,0)</f>
        <v>750825872</v>
      </c>
    </row>
    <row r="2682" spans="1:2" x14ac:dyDescent="0.2">
      <c r="A2682" t="s">
        <v>280</v>
      </c>
      <c r="B2682" s="2">
        <f>VLOOKUP(A2682,Sheet2!A:B,2,0)</f>
        <v>750853132</v>
      </c>
    </row>
    <row r="2683" spans="1:2" x14ac:dyDescent="0.2">
      <c r="A2683" t="s">
        <v>15</v>
      </c>
      <c r="B2683" s="2">
        <f>VLOOKUP(A2683,Sheet2!A:B,2,0)</f>
        <v>750757338</v>
      </c>
    </row>
    <row r="2684" spans="1:2" x14ac:dyDescent="0.2">
      <c r="A2684" t="s">
        <v>22</v>
      </c>
      <c r="B2684" s="2">
        <f>VLOOKUP(A2684,Sheet2!A:B,2,0)</f>
        <v>750791441</v>
      </c>
    </row>
    <row r="2685" spans="1:2" x14ac:dyDescent="0.2">
      <c r="A2685" t="s">
        <v>23</v>
      </c>
      <c r="B2685" s="2">
        <f>VLOOKUP(A2685,Sheet2!A:B,2,0)</f>
        <v>750751916</v>
      </c>
    </row>
    <row r="2686" spans="1:2" x14ac:dyDescent="0.2">
      <c r="A2686" t="s">
        <v>26</v>
      </c>
      <c r="B2686" s="2">
        <f>VLOOKUP(A2686,Sheet2!A:B,2,0)</f>
        <v>750852910</v>
      </c>
    </row>
    <row r="2687" spans="1:2" x14ac:dyDescent="0.2">
      <c r="A2687" t="s">
        <v>27</v>
      </c>
      <c r="B2687" s="2">
        <f>VLOOKUP(A2687,Sheet2!A:B,2,0)</f>
        <v>730013902</v>
      </c>
    </row>
    <row r="2688" spans="1:2" x14ac:dyDescent="0.2">
      <c r="A2688" t="s">
        <v>33</v>
      </c>
      <c r="B2688" s="2">
        <f>VLOOKUP(A2688,Sheet2!A:B,2,0)</f>
        <v>620001113</v>
      </c>
    </row>
    <row r="2689" spans="1:2" x14ac:dyDescent="0.2">
      <c r="A2689" t="s">
        <v>350</v>
      </c>
      <c r="B2689" s="2">
        <f>VLOOKUP(A2689,Sheet2!A:B,2,0)</f>
        <v>750674381</v>
      </c>
    </row>
    <row r="2690" spans="1:2" x14ac:dyDescent="0.2">
      <c r="A2690" t="s">
        <v>362</v>
      </c>
      <c r="B2690" s="2">
        <f>VLOOKUP(A2690,Sheet2!A:B,2,0)</f>
        <v>750791441</v>
      </c>
    </row>
    <row r="2691" spans="1:2" x14ac:dyDescent="0.2">
      <c r="A2691" t="s">
        <v>364</v>
      </c>
      <c r="B2691" s="2">
        <f>VLOOKUP(A2691,Sheet2!A:B,2,0)</f>
        <v>750751916</v>
      </c>
    </row>
    <row r="2692" spans="1:2" x14ac:dyDescent="0.2">
      <c r="A2692" t="s">
        <v>37</v>
      </c>
      <c r="B2692" s="2">
        <f>VLOOKUP(A2692,Sheet2!A:B,2,0)</f>
        <v>520001118</v>
      </c>
    </row>
    <row r="2693" spans="1:2" x14ac:dyDescent="0.2">
      <c r="A2693" t="s">
        <v>368</v>
      </c>
      <c r="B2693" s="2">
        <f>VLOOKUP(A2693,Sheet2!A:B,2,0)</f>
        <v>620001113</v>
      </c>
    </row>
    <row r="2694" spans="1:2" x14ac:dyDescent="0.2">
      <c r="A2694" t="s">
        <v>369</v>
      </c>
      <c r="B2694" s="2">
        <f>VLOOKUP(A2694,Sheet2!A:B,2,0)</f>
        <v>750852910</v>
      </c>
    </row>
    <row r="2695" spans="1:2" x14ac:dyDescent="0.2">
      <c r="A2695" t="s">
        <v>43</v>
      </c>
      <c r="B2695" s="2">
        <f>VLOOKUP(A2695,Sheet2!A:B,2,0)</f>
        <v>7507911441</v>
      </c>
    </row>
    <row r="2696" spans="1:2" x14ac:dyDescent="0.2">
      <c r="A2696" t="s">
        <v>289</v>
      </c>
      <c r="B2696" s="2">
        <f>VLOOKUP(A2696,Sheet2!A:B,2,0)</f>
        <v>750852910</v>
      </c>
    </row>
    <row r="2697" spans="1:2" x14ac:dyDescent="0.2">
      <c r="A2697" t="s">
        <v>1140</v>
      </c>
      <c r="B2697" s="2" t="str">
        <f>VLOOKUP(A2697,Sheet2!A:B,2,0)</f>
        <v>พง.1</v>
      </c>
    </row>
    <row r="2698" spans="1:2" x14ac:dyDescent="0.2">
      <c r="A2698" t="s">
        <v>45</v>
      </c>
      <c r="B2698" s="2">
        <f>VLOOKUP(A2698,Sheet2!A:B,2,0)</f>
        <v>7507511916</v>
      </c>
    </row>
    <row r="2699" spans="1:2" x14ac:dyDescent="0.2">
      <c r="A2699" t="s">
        <v>72</v>
      </c>
      <c r="B2699" s="2">
        <f>VLOOKUP(A2699,Sheet2!A:B,2,0)</f>
        <v>670005427</v>
      </c>
    </row>
    <row r="2700" spans="1:2" x14ac:dyDescent="0.2">
      <c r="A2700" t="s">
        <v>351</v>
      </c>
      <c r="B2700" s="2">
        <f>VLOOKUP(A2700,Sheet2!A:B,2,0)</f>
        <v>750442921</v>
      </c>
    </row>
    <row r="2701" spans="1:2" x14ac:dyDescent="0.2">
      <c r="A2701" t="s">
        <v>352</v>
      </c>
      <c r="B2701" s="2">
        <f>VLOOKUP(A2701,Sheet2!A:B,2,0)</f>
        <v>750904152</v>
      </c>
    </row>
    <row r="2702" spans="1:2" x14ac:dyDescent="0.2">
      <c r="A2702" t="s">
        <v>77</v>
      </c>
      <c r="B2702" s="2">
        <f>VLOOKUP(A2702,Sheet2!A:B,2,0)</f>
        <v>730016152</v>
      </c>
    </row>
    <row r="2703" spans="1:2" x14ac:dyDescent="0.2">
      <c r="A2703" t="s">
        <v>111</v>
      </c>
      <c r="B2703" s="2">
        <f>VLOOKUP(A2703,Sheet2!A:B,2,0)</f>
        <v>680004031</v>
      </c>
    </row>
    <row r="2704" spans="1:2" x14ac:dyDescent="0.2">
      <c r="A2704" t="s">
        <v>130</v>
      </c>
      <c r="B2704" s="2">
        <f>VLOOKUP(A2704,Sheet2!A:B,2,0)</f>
        <v>750587163</v>
      </c>
    </row>
    <row r="2705" spans="1:2" x14ac:dyDescent="0.2">
      <c r="A2705" t="s">
        <v>353</v>
      </c>
      <c r="B2705" s="2">
        <f>VLOOKUP(A2705,Sheet2!A:B,2,0)</f>
        <v>730016152</v>
      </c>
    </row>
    <row r="2706" spans="1:2" x14ac:dyDescent="0.2">
      <c r="A2706" t="s">
        <v>1630</v>
      </c>
      <c r="B2706" s="2">
        <f>VLOOKUP(A2706,Sheet2!A:B,2,0)</f>
        <v>0</v>
      </c>
    </row>
    <row r="2707" spans="1:2" x14ac:dyDescent="0.2">
      <c r="A2707" t="s">
        <v>466</v>
      </c>
      <c r="B2707" s="2">
        <f>VLOOKUP(A2707,Sheet2!A:B,2,0)</f>
        <v>730016152</v>
      </c>
    </row>
    <row r="2708" spans="1:2" x14ac:dyDescent="0.2">
      <c r="A2708" t="s">
        <v>354</v>
      </c>
      <c r="B2708" s="2">
        <f>VLOOKUP(A2708,Sheet2!A:B,2,0)</f>
        <v>730010101</v>
      </c>
    </row>
    <row r="2709" spans="1:2" x14ac:dyDescent="0.2">
      <c r="A2709" t="s">
        <v>242</v>
      </c>
      <c r="B2709" s="2">
        <f>VLOOKUP(A2709,Sheet2!A:B,2,0)</f>
        <v>750323897</v>
      </c>
    </row>
    <row r="2710" spans="1:2" x14ac:dyDescent="0.2">
      <c r="A2710" t="s">
        <v>494</v>
      </c>
      <c r="B2710" s="2">
        <f>VLOOKUP(A2710,Sheet2!A:B,2,0)</f>
        <v>750442921</v>
      </c>
    </row>
    <row r="2711" spans="1:2" x14ac:dyDescent="0.2">
      <c r="A2711" t="s">
        <v>244</v>
      </c>
      <c r="B2711" s="2">
        <f>VLOOKUP(A2711,Sheet2!A:B,2,0)</f>
        <v>750846597</v>
      </c>
    </row>
    <row r="2712" spans="1:2" x14ac:dyDescent="0.2">
      <c r="A2712" t="s">
        <v>515</v>
      </c>
      <c r="B2712" s="2">
        <f>VLOOKUP(A2712,Sheet2!A:B,2,0)</f>
        <v>680004031</v>
      </c>
    </row>
    <row r="2713" spans="1:2" x14ac:dyDescent="0.2">
      <c r="A2713" t="s">
        <v>523</v>
      </c>
      <c r="B2713" s="2">
        <f>VLOOKUP(A2713,Sheet2!A:B,2,0)</f>
        <v>620001113</v>
      </c>
    </row>
    <row r="2714" spans="1:2" x14ac:dyDescent="0.2">
      <c r="A2714" t="s">
        <v>535</v>
      </c>
      <c r="B2714" s="2">
        <f>VLOOKUP(A2714,Sheet2!A:B,2,0)</f>
        <v>730016152</v>
      </c>
    </row>
    <row r="2715" spans="1:2" x14ac:dyDescent="0.2">
      <c r="A2715" t="s">
        <v>204</v>
      </c>
      <c r="B2715" s="2">
        <f>VLOOKUP(A2715,Sheet2!A:B,2,0)</f>
        <v>750945814</v>
      </c>
    </row>
    <row r="2716" spans="1:2" x14ac:dyDescent="0.2">
      <c r="A2716" t="s">
        <v>333</v>
      </c>
      <c r="B2716" s="2">
        <f>VLOOKUP(A2716,Sheet2!A:B,2,0)</f>
        <v>670003806</v>
      </c>
    </row>
    <row r="2717" spans="1:2" x14ac:dyDescent="0.2">
      <c r="A2717" t="s">
        <v>355</v>
      </c>
      <c r="B2717" s="2">
        <f>VLOOKUP(A2717,Sheet2!A:B,2,0)</f>
        <v>750752987</v>
      </c>
    </row>
    <row r="2718" spans="1:2" x14ac:dyDescent="0.2">
      <c r="A2718" t="s">
        <v>273</v>
      </c>
      <c r="B2718" s="2">
        <f>VLOOKUP(A2718,Sheet2!A:B,2,0)</f>
        <v>680013222</v>
      </c>
    </row>
    <row r="2719" spans="1:2" x14ac:dyDescent="0.2">
      <c r="A2719" t="s">
        <v>344</v>
      </c>
      <c r="B2719" s="2">
        <f>VLOOKUP(A2719,Sheet2!A:B,2,0)</f>
        <v>490000441</v>
      </c>
    </row>
    <row r="2720" spans="1:2" x14ac:dyDescent="0.2">
      <c r="A2720" t="s">
        <v>579</v>
      </c>
      <c r="B2720" s="2">
        <f>VLOOKUP(A2720,Sheet2!A:B,2,0)</f>
        <v>490000441</v>
      </c>
    </row>
    <row r="2721" spans="1:2" x14ac:dyDescent="0.2">
      <c r="A2721" t="s">
        <v>345</v>
      </c>
      <c r="B2721" s="2">
        <f>VLOOKUP(A2721,Sheet2!A:B,2,0)</f>
        <v>750850868</v>
      </c>
    </row>
    <row r="2722" spans="1:2" x14ac:dyDescent="0.2">
      <c r="A2722" t="s">
        <v>346</v>
      </c>
      <c r="B2722" s="2">
        <f>VLOOKUP(A2722,Sheet2!A:B,2,0)</f>
        <v>750844253</v>
      </c>
    </row>
    <row r="2723" spans="1:2" x14ac:dyDescent="0.2">
      <c r="A2723" t="s">
        <v>77</v>
      </c>
      <c r="B2723" s="2">
        <f>VLOOKUP(A2723,Sheet2!A:B,2,0)</f>
        <v>730016152</v>
      </c>
    </row>
    <row r="2724" spans="1:2" x14ac:dyDescent="0.2">
      <c r="A2724" t="s">
        <v>353</v>
      </c>
      <c r="B2724" s="2">
        <f>VLOOKUP(A2724,Sheet2!A:B,2,0)</f>
        <v>730016152</v>
      </c>
    </row>
    <row r="2725" spans="1:2" x14ac:dyDescent="0.2">
      <c r="A2725" t="s">
        <v>466</v>
      </c>
      <c r="B2725" s="2">
        <f>VLOOKUP(A2725,Sheet2!A:B,2,0)</f>
        <v>730016152</v>
      </c>
    </row>
    <row r="2726" spans="1:2" x14ac:dyDescent="0.2">
      <c r="A2726" t="s">
        <v>535</v>
      </c>
      <c r="B2726" s="2">
        <f>VLOOKUP(A2726,Sheet2!A:B,2,0)</f>
        <v>730016152</v>
      </c>
    </row>
    <row r="2727" spans="1:2" x14ac:dyDescent="0.2">
      <c r="A2727" t="s">
        <v>355</v>
      </c>
      <c r="B2727" s="2">
        <f>VLOOKUP(A2727,Sheet2!A:B,2,0)</f>
        <v>750752987</v>
      </c>
    </row>
    <row r="2728" spans="1:2" x14ac:dyDescent="0.2">
      <c r="A2728" t="s">
        <v>355</v>
      </c>
      <c r="B2728" s="2">
        <f>VLOOKUP(A2728,Sheet2!A:B,2,0)</f>
        <v>750752987</v>
      </c>
    </row>
    <row r="2729" spans="1:2" x14ac:dyDescent="0.2">
      <c r="B2729" s="3"/>
    </row>
    <row r="2730" spans="1:2" x14ac:dyDescent="0.2">
      <c r="B2730" s="3"/>
    </row>
    <row r="2731" spans="1:2" x14ac:dyDescent="0.2">
      <c r="B2731" s="3"/>
    </row>
    <row r="2732" spans="1:2" x14ac:dyDescent="0.2">
      <c r="B2732" s="3"/>
    </row>
    <row r="2733" spans="1:2" x14ac:dyDescent="0.2">
      <c r="B2733" s="3"/>
    </row>
    <row r="2734" spans="1:2" x14ac:dyDescent="0.2">
      <c r="B2734" s="3"/>
    </row>
    <row r="2735" spans="1:2" x14ac:dyDescent="0.2">
      <c r="B2735" s="3"/>
    </row>
    <row r="2736" spans="1:2" x14ac:dyDescent="0.2">
      <c r="B2736" s="3"/>
    </row>
    <row r="2737" spans="2:2" x14ac:dyDescent="0.2">
      <c r="B2737" s="3"/>
    </row>
    <row r="2738" spans="2:2" x14ac:dyDescent="0.2">
      <c r="B2738" s="3"/>
    </row>
    <row r="2739" spans="2:2" x14ac:dyDescent="0.2">
      <c r="B2739" s="3"/>
    </row>
    <row r="2740" spans="2:2" x14ac:dyDescent="0.2">
      <c r="B2740" s="3"/>
    </row>
    <row r="2741" spans="2:2" x14ac:dyDescent="0.2">
      <c r="B2741" s="3"/>
    </row>
    <row r="2742" spans="2:2" x14ac:dyDescent="0.2">
      <c r="B2742" s="3"/>
    </row>
    <row r="2743" spans="2:2" x14ac:dyDescent="0.2">
      <c r="B2743" s="3"/>
    </row>
    <row r="2744" spans="2:2" x14ac:dyDescent="0.2">
      <c r="B2744" s="3"/>
    </row>
    <row r="2745" spans="2:2" x14ac:dyDescent="0.2">
      <c r="B2745" s="3"/>
    </row>
    <row r="2746" spans="2:2" x14ac:dyDescent="0.2">
      <c r="B2746" s="3"/>
    </row>
    <row r="2747" spans="2:2" x14ac:dyDescent="0.2">
      <c r="B2747" s="3"/>
    </row>
    <row r="2748" spans="2:2" x14ac:dyDescent="0.2">
      <c r="B2748" s="3"/>
    </row>
    <row r="2749" spans="2:2" x14ac:dyDescent="0.2">
      <c r="B2749" s="3"/>
    </row>
    <row r="2750" spans="2:2" x14ac:dyDescent="0.2">
      <c r="B2750" s="3"/>
    </row>
    <row r="2751" spans="2:2" x14ac:dyDescent="0.2">
      <c r="B2751" s="3"/>
    </row>
    <row r="2752" spans="2:2" x14ac:dyDescent="0.2">
      <c r="B2752" s="3"/>
    </row>
    <row r="2753" spans="2:2" x14ac:dyDescent="0.2">
      <c r="B2753" s="3"/>
    </row>
    <row r="2754" spans="2:2" x14ac:dyDescent="0.2">
      <c r="B2754" s="3"/>
    </row>
    <row r="2755" spans="2:2" x14ac:dyDescent="0.2">
      <c r="B2755" s="3"/>
    </row>
    <row r="2756" spans="2:2" x14ac:dyDescent="0.2">
      <c r="B2756" s="3"/>
    </row>
    <row r="2757" spans="2:2" x14ac:dyDescent="0.2">
      <c r="B2757" s="3"/>
    </row>
    <row r="2758" spans="2:2" x14ac:dyDescent="0.2">
      <c r="B2758" s="3"/>
    </row>
    <row r="2759" spans="2:2" x14ac:dyDescent="0.2">
      <c r="B2759" s="3"/>
    </row>
    <row r="2760" spans="2:2" x14ac:dyDescent="0.2">
      <c r="B2760" s="3"/>
    </row>
    <row r="2761" spans="2:2" x14ac:dyDescent="0.2">
      <c r="B2761" s="3"/>
    </row>
    <row r="2762" spans="2:2" x14ac:dyDescent="0.2">
      <c r="B2762" s="3"/>
    </row>
    <row r="2763" spans="2:2" x14ac:dyDescent="0.2">
      <c r="B2763" s="3"/>
    </row>
    <row r="2764" spans="2:2" x14ac:dyDescent="0.2">
      <c r="B2764" s="3"/>
    </row>
    <row r="2765" spans="2:2" x14ac:dyDescent="0.2">
      <c r="B2765" s="3"/>
    </row>
    <row r="2766" spans="2:2" x14ac:dyDescent="0.2">
      <c r="B2766" s="3"/>
    </row>
    <row r="2767" spans="2:2" x14ac:dyDescent="0.2">
      <c r="B2767" s="3"/>
    </row>
    <row r="2768" spans="2:2" x14ac:dyDescent="0.2">
      <c r="B2768" s="3"/>
    </row>
    <row r="2769" spans="2:2" x14ac:dyDescent="0.2">
      <c r="B2769" s="3"/>
    </row>
    <row r="2770" spans="2:2" x14ac:dyDescent="0.2">
      <c r="B2770" s="3"/>
    </row>
    <row r="2771" spans="2:2" x14ac:dyDescent="0.2">
      <c r="B2771" s="3"/>
    </row>
    <row r="2772" spans="2:2" x14ac:dyDescent="0.2">
      <c r="B2772" s="3"/>
    </row>
    <row r="2773" spans="2:2" x14ac:dyDescent="0.2">
      <c r="B2773" s="3"/>
    </row>
    <row r="2774" spans="2:2" x14ac:dyDescent="0.2">
      <c r="B2774" s="3"/>
    </row>
    <row r="2775" spans="2:2" x14ac:dyDescent="0.2">
      <c r="B2775" s="3"/>
    </row>
    <row r="2776" spans="2:2" x14ac:dyDescent="0.2">
      <c r="B2776" s="3"/>
    </row>
    <row r="2777" spans="2:2" x14ac:dyDescent="0.2">
      <c r="B2777" s="3"/>
    </row>
    <row r="2778" spans="2:2" x14ac:dyDescent="0.2">
      <c r="B2778" s="3"/>
    </row>
    <row r="2779" spans="2:2" x14ac:dyDescent="0.2">
      <c r="B2779" s="3"/>
    </row>
    <row r="2780" spans="2:2" x14ac:dyDescent="0.2">
      <c r="B2780" s="3"/>
    </row>
    <row r="2781" spans="2:2" x14ac:dyDescent="0.2">
      <c r="B2781" s="3"/>
    </row>
    <row r="2782" spans="2:2" x14ac:dyDescent="0.2">
      <c r="B2782" s="3"/>
    </row>
    <row r="2783" spans="2:2" x14ac:dyDescent="0.2">
      <c r="B2783" s="3"/>
    </row>
    <row r="2784" spans="2:2" x14ac:dyDescent="0.2">
      <c r="B2784" s="3"/>
    </row>
    <row r="2785" spans="2:2" x14ac:dyDescent="0.2">
      <c r="B2785" s="3"/>
    </row>
    <row r="2786" spans="2:2" x14ac:dyDescent="0.2">
      <c r="B2786" s="3"/>
    </row>
    <row r="2787" spans="2:2" x14ac:dyDescent="0.2">
      <c r="B2787" s="3"/>
    </row>
    <row r="2788" spans="2:2" x14ac:dyDescent="0.2">
      <c r="B2788" s="3"/>
    </row>
    <row r="2789" spans="2:2" x14ac:dyDescent="0.2">
      <c r="B2789" s="3"/>
    </row>
    <row r="2790" spans="2:2" x14ac:dyDescent="0.2">
      <c r="B2790" s="3"/>
    </row>
    <row r="2791" spans="2:2" x14ac:dyDescent="0.2">
      <c r="B2791" s="3"/>
    </row>
    <row r="2792" spans="2:2" x14ac:dyDescent="0.2">
      <c r="B2792" s="3"/>
    </row>
    <row r="2793" spans="2:2" x14ac:dyDescent="0.2">
      <c r="B2793" s="3"/>
    </row>
    <row r="2794" spans="2:2" x14ac:dyDescent="0.2">
      <c r="B2794" s="3"/>
    </row>
    <row r="2795" spans="2:2" x14ac:dyDescent="0.2">
      <c r="B2795" s="3"/>
    </row>
    <row r="2796" spans="2:2" x14ac:dyDescent="0.2">
      <c r="B2796" s="3"/>
    </row>
    <row r="2797" spans="2:2" x14ac:dyDescent="0.2">
      <c r="B2797" s="3"/>
    </row>
    <row r="2798" spans="2:2" x14ac:dyDescent="0.2">
      <c r="B2798" s="3"/>
    </row>
    <row r="2799" spans="2:2" x14ac:dyDescent="0.2">
      <c r="B2799" s="3"/>
    </row>
    <row r="2800" spans="2:2" x14ac:dyDescent="0.2">
      <c r="B2800" s="3"/>
    </row>
    <row r="2801" spans="2:2" x14ac:dyDescent="0.2">
      <c r="B2801" s="3"/>
    </row>
    <row r="2802" spans="2:2" x14ac:dyDescent="0.2">
      <c r="B2802" s="3"/>
    </row>
    <row r="2803" spans="2:2" x14ac:dyDescent="0.2">
      <c r="B2803" s="3"/>
    </row>
    <row r="2804" spans="2:2" x14ac:dyDescent="0.2">
      <c r="B2804" s="3"/>
    </row>
    <row r="2805" spans="2:2" x14ac:dyDescent="0.2">
      <c r="B2805" s="3"/>
    </row>
    <row r="2806" spans="2:2" x14ac:dyDescent="0.2">
      <c r="B2806" s="3"/>
    </row>
    <row r="2807" spans="2:2" x14ac:dyDescent="0.2">
      <c r="B2807" s="3"/>
    </row>
    <row r="2808" spans="2:2" x14ac:dyDescent="0.2">
      <c r="B2808" s="3"/>
    </row>
    <row r="2809" spans="2:2" x14ac:dyDescent="0.2">
      <c r="B2809" s="3"/>
    </row>
    <row r="2810" spans="2:2" x14ac:dyDescent="0.2">
      <c r="B2810" s="3"/>
    </row>
    <row r="2811" spans="2:2" x14ac:dyDescent="0.2">
      <c r="B2811" s="3"/>
    </row>
    <row r="2812" spans="2:2" x14ac:dyDescent="0.2">
      <c r="B2812" s="3"/>
    </row>
    <row r="2813" spans="2:2" x14ac:dyDescent="0.2">
      <c r="B2813" s="3"/>
    </row>
    <row r="2814" spans="2:2" x14ac:dyDescent="0.2">
      <c r="B2814" s="3"/>
    </row>
    <row r="2815" spans="2:2" x14ac:dyDescent="0.2">
      <c r="B2815" s="3"/>
    </row>
    <row r="2816" spans="2:2" x14ac:dyDescent="0.2">
      <c r="B2816" s="3"/>
    </row>
    <row r="2817" spans="2:2" x14ac:dyDescent="0.2">
      <c r="B2817" s="3"/>
    </row>
    <row r="2818" spans="2:2" x14ac:dyDescent="0.2">
      <c r="B2818" s="3"/>
    </row>
    <row r="2819" spans="2:2" x14ac:dyDescent="0.2">
      <c r="B2819" s="3"/>
    </row>
    <row r="2820" spans="2:2" x14ac:dyDescent="0.2">
      <c r="B2820" s="3"/>
    </row>
    <row r="2821" spans="2:2" x14ac:dyDescent="0.2">
      <c r="B2821" s="3"/>
    </row>
    <row r="2822" spans="2:2" x14ac:dyDescent="0.2">
      <c r="B2822" s="3"/>
    </row>
    <row r="2823" spans="2:2" x14ac:dyDescent="0.2">
      <c r="B2823" s="3"/>
    </row>
    <row r="2824" spans="2:2" x14ac:dyDescent="0.2">
      <c r="B2824" s="3"/>
    </row>
    <row r="2825" spans="2:2" x14ac:dyDescent="0.2">
      <c r="B2825" s="3"/>
    </row>
    <row r="2826" spans="2:2" x14ac:dyDescent="0.2">
      <c r="B2826" s="3"/>
    </row>
    <row r="2827" spans="2:2" x14ac:dyDescent="0.2">
      <c r="B2827" s="3"/>
    </row>
    <row r="2828" spans="2:2" x14ac:dyDescent="0.2">
      <c r="B2828" s="3"/>
    </row>
    <row r="2829" spans="2:2" x14ac:dyDescent="0.2">
      <c r="B2829" s="3"/>
    </row>
    <row r="2830" spans="2:2" x14ac:dyDescent="0.2">
      <c r="B2830" s="3"/>
    </row>
    <row r="2831" spans="2:2" x14ac:dyDescent="0.2">
      <c r="B2831" s="3"/>
    </row>
    <row r="2832" spans="2:2" x14ac:dyDescent="0.2">
      <c r="B2832" s="3"/>
    </row>
    <row r="2833" spans="2:2" x14ac:dyDescent="0.2">
      <c r="B2833" s="3"/>
    </row>
    <row r="2834" spans="2:2" x14ac:dyDescent="0.2">
      <c r="B2834" s="3"/>
    </row>
    <row r="2835" spans="2:2" x14ac:dyDescent="0.2">
      <c r="B2835" s="3"/>
    </row>
    <row r="2836" spans="2:2" x14ac:dyDescent="0.2">
      <c r="B2836" s="3"/>
    </row>
    <row r="2837" spans="2:2" x14ac:dyDescent="0.2">
      <c r="B2837" s="3"/>
    </row>
    <row r="2838" spans="2:2" x14ac:dyDescent="0.2">
      <c r="B2838" s="3"/>
    </row>
    <row r="2839" spans="2:2" x14ac:dyDescent="0.2">
      <c r="B2839" s="3"/>
    </row>
    <row r="2840" spans="2:2" x14ac:dyDescent="0.2">
      <c r="B2840" s="3"/>
    </row>
    <row r="2841" spans="2:2" x14ac:dyDescent="0.2">
      <c r="B2841" s="3"/>
    </row>
    <row r="2842" spans="2:2" x14ac:dyDescent="0.2">
      <c r="B2842" s="3"/>
    </row>
    <row r="2843" spans="2:2" x14ac:dyDescent="0.2">
      <c r="B2843" s="3"/>
    </row>
    <row r="2844" spans="2:2" x14ac:dyDescent="0.2">
      <c r="B2844" s="3"/>
    </row>
    <row r="2845" spans="2:2" x14ac:dyDescent="0.2">
      <c r="B2845" s="3"/>
    </row>
    <row r="2846" spans="2:2" x14ac:dyDescent="0.2">
      <c r="B2846" s="3"/>
    </row>
    <row r="2847" spans="2:2" x14ac:dyDescent="0.2">
      <c r="B2847" s="3"/>
    </row>
    <row r="2848" spans="2:2" x14ac:dyDescent="0.2">
      <c r="B2848" s="3"/>
    </row>
    <row r="2849" spans="2:2" x14ac:dyDescent="0.2">
      <c r="B2849" s="3"/>
    </row>
    <row r="2850" spans="2:2" x14ac:dyDescent="0.2">
      <c r="B2850" s="3"/>
    </row>
    <row r="2851" spans="2:2" x14ac:dyDescent="0.2">
      <c r="B2851" s="3"/>
    </row>
    <row r="2852" spans="2:2" x14ac:dyDescent="0.2">
      <c r="B2852" s="3"/>
    </row>
    <row r="2853" spans="2:2" x14ac:dyDescent="0.2">
      <c r="B2853" s="3"/>
    </row>
    <row r="2854" spans="2:2" x14ac:dyDescent="0.2">
      <c r="B2854" s="3"/>
    </row>
    <row r="2855" spans="2:2" x14ac:dyDescent="0.2">
      <c r="B2855" s="3"/>
    </row>
    <row r="2856" spans="2:2" x14ac:dyDescent="0.2">
      <c r="B2856" s="3"/>
    </row>
    <row r="2857" spans="2:2" x14ac:dyDescent="0.2">
      <c r="B2857" s="3"/>
    </row>
    <row r="2858" spans="2:2" x14ac:dyDescent="0.2">
      <c r="B2858" s="3"/>
    </row>
    <row r="2859" spans="2:2" x14ac:dyDescent="0.2">
      <c r="B2859" s="3"/>
    </row>
    <row r="2860" spans="2:2" x14ac:dyDescent="0.2">
      <c r="B2860" s="3"/>
    </row>
    <row r="2861" spans="2:2" x14ac:dyDescent="0.2">
      <c r="B2861" s="3"/>
    </row>
    <row r="2862" spans="2:2" x14ac:dyDescent="0.2">
      <c r="B2862" s="3"/>
    </row>
    <row r="2863" spans="2:2" x14ac:dyDescent="0.2">
      <c r="B2863" s="3"/>
    </row>
    <row r="2864" spans="2:2" x14ac:dyDescent="0.2">
      <c r="B2864" s="3"/>
    </row>
    <row r="2865" spans="2:2" x14ac:dyDescent="0.2">
      <c r="B2865" s="3"/>
    </row>
    <row r="2866" spans="2:2" x14ac:dyDescent="0.2">
      <c r="B2866" s="3"/>
    </row>
    <row r="2867" spans="2:2" x14ac:dyDescent="0.2">
      <c r="B2867" s="3"/>
    </row>
    <row r="2868" spans="2:2" x14ac:dyDescent="0.2">
      <c r="B2868" s="3"/>
    </row>
    <row r="2869" spans="2:2" x14ac:dyDescent="0.2">
      <c r="B2869" s="3"/>
    </row>
    <row r="2870" spans="2:2" x14ac:dyDescent="0.2">
      <c r="B2870" s="3"/>
    </row>
    <row r="2871" spans="2:2" x14ac:dyDescent="0.2">
      <c r="B2871" s="3"/>
    </row>
    <row r="2872" spans="2:2" x14ac:dyDescent="0.2">
      <c r="B2872" s="3"/>
    </row>
    <row r="2873" spans="2:2" x14ac:dyDescent="0.2">
      <c r="B2873" s="3"/>
    </row>
    <row r="2874" spans="2:2" x14ac:dyDescent="0.2">
      <c r="B2874" s="3"/>
    </row>
    <row r="2875" spans="2:2" x14ac:dyDescent="0.2">
      <c r="B2875" s="3"/>
    </row>
    <row r="2876" spans="2:2" x14ac:dyDescent="0.2">
      <c r="B2876" s="3"/>
    </row>
    <row r="2877" spans="2:2" x14ac:dyDescent="0.2">
      <c r="B2877" s="3"/>
    </row>
    <row r="2878" spans="2:2" x14ac:dyDescent="0.2">
      <c r="B2878" s="3"/>
    </row>
    <row r="2879" spans="2:2" x14ac:dyDescent="0.2">
      <c r="B2879" s="3"/>
    </row>
    <row r="2880" spans="2:2" x14ac:dyDescent="0.2">
      <c r="B2880" s="3"/>
    </row>
    <row r="2881" spans="2:2" x14ac:dyDescent="0.2">
      <c r="B2881" s="3"/>
    </row>
    <row r="2882" spans="2:2" x14ac:dyDescent="0.2">
      <c r="B2882" s="3"/>
    </row>
    <row r="2883" spans="2:2" x14ac:dyDescent="0.2">
      <c r="B2883" s="3"/>
    </row>
    <row r="2884" spans="2:2" x14ac:dyDescent="0.2">
      <c r="B2884" s="3"/>
    </row>
    <row r="2885" spans="2:2" x14ac:dyDescent="0.2">
      <c r="B2885" s="3"/>
    </row>
    <row r="2886" spans="2:2" x14ac:dyDescent="0.2">
      <c r="B2886" s="3"/>
    </row>
    <row r="2887" spans="2:2" x14ac:dyDescent="0.2">
      <c r="B2887" s="3"/>
    </row>
    <row r="2888" spans="2:2" x14ac:dyDescent="0.2">
      <c r="B2888" s="3"/>
    </row>
    <row r="2889" spans="2:2" x14ac:dyDescent="0.2">
      <c r="B2889" s="3"/>
    </row>
    <row r="2890" spans="2:2" x14ac:dyDescent="0.2">
      <c r="B2890" s="3"/>
    </row>
    <row r="2891" spans="2:2" x14ac:dyDescent="0.2">
      <c r="B2891" s="3"/>
    </row>
    <row r="2892" spans="2:2" x14ac:dyDescent="0.2">
      <c r="B2892" s="3"/>
    </row>
    <row r="2893" spans="2:2" x14ac:dyDescent="0.2">
      <c r="B2893" s="3"/>
    </row>
    <row r="2894" spans="2:2" x14ac:dyDescent="0.2">
      <c r="B2894" s="3"/>
    </row>
    <row r="2895" spans="2:2" x14ac:dyDescent="0.2">
      <c r="B2895" s="3"/>
    </row>
    <row r="2896" spans="2:2" x14ac:dyDescent="0.2">
      <c r="B2896" s="3"/>
    </row>
    <row r="2897" spans="2:2" x14ac:dyDescent="0.2">
      <c r="B2897" s="3"/>
    </row>
    <row r="2898" spans="2:2" x14ac:dyDescent="0.2">
      <c r="B2898" s="3"/>
    </row>
    <row r="2899" spans="2:2" x14ac:dyDescent="0.2">
      <c r="B2899" s="3"/>
    </row>
    <row r="2900" spans="2:2" x14ac:dyDescent="0.2">
      <c r="B2900" s="3"/>
    </row>
    <row r="2901" spans="2:2" x14ac:dyDescent="0.2">
      <c r="B2901" s="3"/>
    </row>
    <row r="2902" spans="2:2" x14ac:dyDescent="0.2">
      <c r="B2902" s="3"/>
    </row>
    <row r="2903" spans="2:2" x14ac:dyDescent="0.2">
      <c r="B2903" s="3"/>
    </row>
    <row r="2904" spans="2:2" x14ac:dyDescent="0.2">
      <c r="B2904" s="3"/>
    </row>
    <row r="2905" spans="2:2" x14ac:dyDescent="0.2">
      <c r="B2905" s="3"/>
    </row>
    <row r="2906" spans="2:2" x14ac:dyDescent="0.2">
      <c r="B2906" s="3"/>
    </row>
    <row r="2907" spans="2:2" x14ac:dyDescent="0.2">
      <c r="B2907" s="3"/>
    </row>
    <row r="2908" spans="2:2" x14ac:dyDescent="0.2">
      <c r="B2908" s="3"/>
    </row>
    <row r="2909" spans="2:2" x14ac:dyDescent="0.2">
      <c r="B2909" s="3"/>
    </row>
    <row r="2910" spans="2:2" x14ac:dyDescent="0.2">
      <c r="B2910" s="3"/>
    </row>
    <row r="2911" spans="2:2" x14ac:dyDescent="0.2">
      <c r="B2911" s="3"/>
    </row>
    <row r="2912" spans="2:2" x14ac:dyDescent="0.2">
      <c r="B2912" s="3"/>
    </row>
    <row r="2913" spans="2:2" x14ac:dyDescent="0.2">
      <c r="B2913" s="3"/>
    </row>
    <row r="2914" spans="2:2" x14ac:dyDescent="0.2">
      <c r="B2914" s="3"/>
    </row>
    <row r="2915" spans="2:2" x14ac:dyDescent="0.2">
      <c r="B2915" s="3"/>
    </row>
    <row r="2916" spans="2:2" x14ac:dyDescent="0.2">
      <c r="B2916" s="3"/>
    </row>
    <row r="2917" spans="2:2" x14ac:dyDescent="0.2">
      <c r="B2917" s="3"/>
    </row>
    <row r="2918" spans="2:2" x14ac:dyDescent="0.2">
      <c r="B2918" s="3"/>
    </row>
    <row r="2919" spans="2:2" x14ac:dyDescent="0.2">
      <c r="B2919" s="3"/>
    </row>
    <row r="2920" spans="2:2" x14ac:dyDescent="0.2">
      <c r="B2920" s="3"/>
    </row>
    <row r="2921" spans="2:2" x14ac:dyDescent="0.2">
      <c r="B2921" s="3"/>
    </row>
    <row r="2922" spans="2:2" x14ac:dyDescent="0.2">
      <c r="B2922" s="3"/>
    </row>
    <row r="2923" spans="2:2" x14ac:dyDescent="0.2">
      <c r="B2923" s="3"/>
    </row>
    <row r="2924" spans="2:2" x14ac:dyDescent="0.2">
      <c r="B2924" s="3"/>
    </row>
    <row r="2925" spans="2:2" x14ac:dyDescent="0.2">
      <c r="B2925" s="3"/>
    </row>
    <row r="2926" spans="2:2" x14ac:dyDescent="0.2">
      <c r="B2926" s="3"/>
    </row>
    <row r="2927" spans="2:2" x14ac:dyDescent="0.2">
      <c r="B2927" s="3"/>
    </row>
    <row r="2928" spans="2:2" x14ac:dyDescent="0.2">
      <c r="B2928" s="3"/>
    </row>
    <row r="2929" spans="2:2" x14ac:dyDescent="0.2">
      <c r="B2929" s="3"/>
    </row>
    <row r="2930" spans="2:2" x14ac:dyDescent="0.2">
      <c r="B2930" s="3"/>
    </row>
    <row r="2931" spans="2:2" x14ac:dyDescent="0.2">
      <c r="B2931" s="3"/>
    </row>
    <row r="2932" spans="2:2" x14ac:dyDescent="0.2">
      <c r="B2932" s="3"/>
    </row>
    <row r="2933" spans="2:2" x14ac:dyDescent="0.2">
      <c r="B2933" s="3"/>
    </row>
    <row r="2934" spans="2:2" x14ac:dyDescent="0.2">
      <c r="B2934" s="3"/>
    </row>
    <row r="2935" spans="2:2" x14ac:dyDescent="0.2">
      <c r="B2935" s="3"/>
    </row>
    <row r="2936" spans="2:2" x14ac:dyDescent="0.2">
      <c r="B2936" s="3"/>
    </row>
    <row r="2937" spans="2:2" x14ac:dyDescent="0.2">
      <c r="B2937" s="3"/>
    </row>
    <row r="2938" spans="2:2" x14ac:dyDescent="0.2">
      <c r="B2938" s="3"/>
    </row>
    <row r="2939" spans="2:2" x14ac:dyDescent="0.2">
      <c r="B2939" s="3"/>
    </row>
    <row r="2940" spans="2:2" x14ac:dyDescent="0.2">
      <c r="B2940" s="3"/>
    </row>
    <row r="2941" spans="2:2" x14ac:dyDescent="0.2">
      <c r="B2941" s="3"/>
    </row>
    <row r="2942" spans="2:2" x14ac:dyDescent="0.2">
      <c r="B2942" s="3"/>
    </row>
    <row r="2943" spans="2:2" x14ac:dyDescent="0.2">
      <c r="B2943" s="3"/>
    </row>
    <row r="2944" spans="2:2" x14ac:dyDescent="0.2">
      <c r="B2944" s="3"/>
    </row>
    <row r="2945" spans="2:2" x14ac:dyDescent="0.2">
      <c r="B2945" s="3"/>
    </row>
    <row r="2946" spans="2:2" x14ac:dyDescent="0.2">
      <c r="B2946" s="3"/>
    </row>
    <row r="2947" spans="2:2" x14ac:dyDescent="0.2">
      <c r="B2947" s="3"/>
    </row>
    <row r="2948" spans="2:2" x14ac:dyDescent="0.2">
      <c r="B2948" s="3"/>
    </row>
    <row r="2949" spans="2:2" x14ac:dyDescent="0.2">
      <c r="B2949" s="3"/>
    </row>
    <row r="2950" spans="2:2" x14ac:dyDescent="0.2">
      <c r="B2950" s="3"/>
    </row>
    <row r="2951" spans="2:2" x14ac:dyDescent="0.2">
      <c r="B2951" s="3"/>
    </row>
    <row r="2952" spans="2:2" x14ac:dyDescent="0.2">
      <c r="B2952" s="3"/>
    </row>
    <row r="2953" spans="2:2" x14ac:dyDescent="0.2">
      <c r="B2953" s="3"/>
    </row>
    <row r="2954" spans="2:2" x14ac:dyDescent="0.2">
      <c r="B2954" s="3"/>
    </row>
    <row r="2955" spans="2:2" x14ac:dyDescent="0.2">
      <c r="B2955" s="3"/>
    </row>
    <row r="2956" spans="2:2" x14ac:dyDescent="0.2">
      <c r="B2956" s="3"/>
    </row>
    <row r="2957" spans="2:2" x14ac:dyDescent="0.2">
      <c r="B2957" s="3"/>
    </row>
    <row r="2958" spans="2:2" x14ac:dyDescent="0.2">
      <c r="B2958" s="3"/>
    </row>
    <row r="2959" spans="2:2" x14ac:dyDescent="0.2">
      <c r="B2959" s="3"/>
    </row>
    <row r="2960" spans="2:2" x14ac:dyDescent="0.2">
      <c r="B2960" s="3"/>
    </row>
    <row r="2961" spans="2:2" x14ac:dyDescent="0.2">
      <c r="B2961" s="3"/>
    </row>
    <row r="2962" spans="2:2" x14ac:dyDescent="0.2">
      <c r="B2962" s="3"/>
    </row>
    <row r="2963" spans="2:2" x14ac:dyDescent="0.2">
      <c r="B2963" s="3"/>
    </row>
    <row r="2964" spans="2:2" x14ac:dyDescent="0.2">
      <c r="B2964" s="3"/>
    </row>
    <row r="2965" spans="2:2" x14ac:dyDescent="0.2">
      <c r="B2965" s="3"/>
    </row>
    <row r="2966" spans="2:2" x14ac:dyDescent="0.2">
      <c r="B2966" s="3"/>
    </row>
    <row r="2967" spans="2:2" x14ac:dyDescent="0.2">
      <c r="B2967" s="3"/>
    </row>
    <row r="2968" spans="2:2" x14ac:dyDescent="0.2">
      <c r="B2968" s="3"/>
    </row>
    <row r="2969" spans="2:2" x14ac:dyDescent="0.2">
      <c r="B2969" s="3"/>
    </row>
    <row r="2970" spans="2:2" x14ac:dyDescent="0.2">
      <c r="B2970" s="3"/>
    </row>
    <row r="2971" spans="2:2" x14ac:dyDescent="0.2">
      <c r="B2971" s="3"/>
    </row>
    <row r="2972" spans="2:2" x14ac:dyDescent="0.2">
      <c r="B2972" s="3"/>
    </row>
    <row r="2973" spans="2:2" x14ac:dyDescent="0.2">
      <c r="B2973" s="3"/>
    </row>
    <row r="2974" spans="2:2" x14ac:dyDescent="0.2">
      <c r="B2974" s="3"/>
    </row>
    <row r="2975" spans="2:2" x14ac:dyDescent="0.2">
      <c r="B2975" s="3"/>
    </row>
    <row r="2976" spans="2:2" x14ac:dyDescent="0.2">
      <c r="B2976" s="3"/>
    </row>
    <row r="2977" spans="2:2" x14ac:dyDescent="0.2">
      <c r="B2977" s="3"/>
    </row>
    <row r="2978" spans="2:2" x14ac:dyDescent="0.2">
      <c r="B2978" s="3"/>
    </row>
    <row r="2979" spans="2:2" x14ac:dyDescent="0.2">
      <c r="B2979" s="3"/>
    </row>
    <row r="2980" spans="2:2" x14ac:dyDescent="0.2">
      <c r="B2980" s="3"/>
    </row>
    <row r="2981" spans="2:2" x14ac:dyDescent="0.2">
      <c r="B2981" s="3"/>
    </row>
    <row r="2982" spans="2:2" x14ac:dyDescent="0.2">
      <c r="B2982" s="3"/>
    </row>
    <row r="2983" spans="2:2" x14ac:dyDescent="0.2">
      <c r="B2983" s="3"/>
    </row>
    <row r="2984" spans="2:2" x14ac:dyDescent="0.2">
      <c r="B2984" s="3"/>
    </row>
    <row r="2985" spans="2:2" x14ac:dyDescent="0.2">
      <c r="B2985" s="3"/>
    </row>
    <row r="2986" spans="2:2" x14ac:dyDescent="0.2">
      <c r="B2986" s="3"/>
    </row>
    <row r="2987" spans="2:2" x14ac:dyDescent="0.2">
      <c r="B2987" s="3"/>
    </row>
    <row r="2988" spans="2:2" x14ac:dyDescent="0.2">
      <c r="B2988" s="3"/>
    </row>
    <row r="2989" spans="2:2" x14ac:dyDescent="0.2">
      <c r="B2989" s="3"/>
    </row>
    <row r="2990" spans="2:2" x14ac:dyDescent="0.2">
      <c r="B2990" s="3"/>
    </row>
    <row r="2991" spans="2:2" x14ac:dyDescent="0.2">
      <c r="B2991" s="3"/>
    </row>
    <row r="2992" spans="2:2" x14ac:dyDescent="0.2">
      <c r="B2992" s="3"/>
    </row>
    <row r="2993" spans="2:2" x14ac:dyDescent="0.2">
      <c r="B2993" s="3"/>
    </row>
    <row r="2994" spans="2:2" x14ac:dyDescent="0.2">
      <c r="B2994" s="3"/>
    </row>
    <row r="2995" spans="2:2" x14ac:dyDescent="0.2">
      <c r="B2995" s="3"/>
    </row>
    <row r="2996" spans="2:2" x14ac:dyDescent="0.2">
      <c r="B2996" s="3"/>
    </row>
    <row r="2997" spans="2:2" x14ac:dyDescent="0.2">
      <c r="B2997" s="3"/>
    </row>
    <row r="2998" spans="2:2" x14ac:dyDescent="0.2">
      <c r="B2998" s="3"/>
    </row>
    <row r="2999" spans="2:2" x14ac:dyDescent="0.2">
      <c r="B2999" s="3"/>
    </row>
    <row r="3000" spans="2:2" x14ac:dyDescent="0.2">
      <c r="B3000" s="3"/>
    </row>
    <row r="3001" spans="2:2" x14ac:dyDescent="0.2">
      <c r="B3001" s="3"/>
    </row>
    <row r="3002" spans="2:2" x14ac:dyDescent="0.2">
      <c r="B3002" s="3"/>
    </row>
    <row r="3003" spans="2:2" x14ac:dyDescent="0.2">
      <c r="B3003" s="3"/>
    </row>
    <row r="3004" spans="2:2" x14ac:dyDescent="0.2">
      <c r="B3004" s="3"/>
    </row>
    <row r="3005" spans="2:2" x14ac:dyDescent="0.2">
      <c r="B3005" s="3"/>
    </row>
    <row r="3006" spans="2:2" x14ac:dyDescent="0.2">
      <c r="B3006" s="3"/>
    </row>
    <row r="3007" spans="2:2" x14ac:dyDescent="0.2">
      <c r="B3007" s="3"/>
    </row>
    <row r="3008" spans="2:2" x14ac:dyDescent="0.2">
      <c r="B3008" s="3"/>
    </row>
    <row r="3009" spans="2:2" x14ac:dyDescent="0.2">
      <c r="B3009" s="3"/>
    </row>
    <row r="3010" spans="2:2" x14ac:dyDescent="0.2">
      <c r="B3010" s="3"/>
    </row>
    <row r="3011" spans="2:2" x14ac:dyDescent="0.2">
      <c r="B3011" s="3"/>
    </row>
    <row r="3012" spans="2:2" x14ac:dyDescent="0.2">
      <c r="B3012" s="3"/>
    </row>
    <row r="3013" spans="2:2" x14ac:dyDescent="0.2">
      <c r="B3013" s="3"/>
    </row>
    <row r="3014" spans="2:2" x14ac:dyDescent="0.2">
      <c r="B3014" s="3"/>
    </row>
    <row r="3015" spans="2:2" x14ac:dyDescent="0.2">
      <c r="B3015" s="3"/>
    </row>
    <row r="3016" spans="2:2" x14ac:dyDescent="0.2">
      <c r="B3016" s="3"/>
    </row>
    <row r="3017" spans="2:2" x14ac:dyDescent="0.2">
      <c r="B3017" s="3"/>
    </row>
    <row r="3018" spans="2:2" x14ac:dyDescent="0.2">
      <c r="B3018" s="3"/>
    </row>
    <row r="3019" spans="2:2" x14ac:dyDescent="0.2">
      <c r="B3019" s="3"/>
    </row>
    <row r="3020" spans="2:2" x14ac:dyDescent="0.2">
      <c r="B3020" s="3"/>
    </row>
    <row r="3021" spans="2:2" x14ac:dyDescent="0.2">
      <c r="B3021" s="3"/>
    </row>
    <row r="3022" spans="2:2" x14ac:dyDescent="0.2">
      <c r="B3022" s="3"/>
    </row>
    <row r="3023" spans="2:2" x14ac:dyDescent="0.2">
      <c r="B3023" s="3"/>
    </row>
    <row r="3024" spans="2:2" x14ac:dyDescent="0.2">
      <c r="B3024" s="3"/>
    </row>
    <row r="3025" spans="2:2" x14ac:dyDescent="0.2">
      <c r="B3025" s="3"/>
    </row>
    <row r="3026" spans="2:2" x14ac:dyDescent="0.2">
      <c r="B3026" s="3"/>
    </row>
    <row r="3027" spans="2:2" x14ac:dyDescent="0.2">
      <c r="B3027" s="3"/>
    </row>
    <row r="3028" spans="2:2" x14ac:dyDescent="0.2">
      <c r="B3028" s="3"/>
    </row>
    <row r="3029" spans="2:2" x14ac:dyDescent="0.2">
      <c r="B3029" s="3"/>
    </row>
    <row r="3030" spans="2:2" x14ac:dyDescent="0.2">
      <c r="B3030" s="3"/>
    </row>
    <row r="3031" spans="2:2" x14ac:dyDescent="0.2">
      <c r="B3031" s="3"/>
    </row>
    <row r="3032" spans="2:2" x14ac:dyDescent="0.2">
      <c r="B3032" s="3"/>
    </row>
    <row r="3033" spans="2:2" x14ac:dyDescent="0.2">
      <c r="B3033" s="3"/>
    </row>
    <row r="3034" spans="2:2" x14ac:dyDescent="0.2">
      <c r="B3034" s="3"/>
    </row>
    <row r="3035" spans="2:2" x14ac:dyDescent="0.2">
      <c r="B3035" s="3"/>
    </row>
    <row r="3036" spans="2:2" x14ac:dyDescent="0.2">
      <c r="B3036" s="3"/>
    </row>
    <row r="3037" spans="2:2" x14ac:dyDescent="0.2">
      <c r="B3037" s="3"/>
    </row>
    <row r="3038" spans="2:2" x14ac:dyDescent="0.2">
      <c r="B3038" s="3"/>
    </row>
    <row r="3039" spans="2:2" x14ac:dyDescent="0.2">
      <c r="B3039" s="3"/>
    </row>
    <row r="3040" spans="2:2" x14ac:dyDescent="0.2">
      <c r="B3040" s="3"/>
    </row>
    <row r="3041" spans="2:2" x14ac:dyDescent="0.2">
      <c r="B3041" s="3"/>
    </row>
    <row r="3042" spans="2:2" x14ac:dyDescent="0.2">
      <c r="B3042" s="3"/>
    </row>
    <row r="3043" spans="2:2" x14ac:dyDescent="0.2">
      <c r="B3043" s="3"/>
    </row>
    <row r="3044" spans="2:2" x14ac:dyDescent="0.2">
      <c r="B3044" s="3"/>
    </row>
    <row r="3045" spans="2:2" x14ac:dyDescent="0.2">
      <c r="B3045" s="3"/>
    </row>
    <row r="3046" spans="2:2" x14ac:dyDescent="0.2">
      <c r="B3046" s="3"/>
    </row>
    <row r="3047" spans="2:2" x14ac:dyDescent="0.2">
      <c r="B3047" s="3"/>
    </row>
    <row r="3048" spans="2:2" x14ac:dyDescent="0.2">
      <c r="B3048" s="3"/>
    </row>
    <row r="3049" spans="2:2" x14ac:dyDescent="0.2">
      <c r="B3049" s="3"/>
    </row>
    <row r="3050" spans="2:2" x14ac:dyDescent="0.2">
      <c r="B3050" s="3"/>
    </row>
    <row r="3051" spans="2:2" x14ac:dyDescent="0.2">
      <c r="B3051" s="3"/>
    </row>
    <row r="3052" spans="2:2" x14ac:dyDescent="0.2">
      <c r="B3052" s="3"/>
    </row>
    <row r="3053" spans="2:2" x14ac:dyDescent="0.2">
      <c r="B3053" s="3"/>
    </row>
    <row r="3054" spans="2:2" x14ac:dyDescent="0.2">
      <c r="B3054" s="3"/>
    </row>
    <row r="3055" spans="2:2" x14ac:dyDescent="0.2">
      <c r="B3055" s="3"/>
    </row>
    <row r="3056" spans="2:2" x14ac:dyDescent="0.2">
      <c r="B3056" s="3"/>
    </row>
    <row r="3057" spans="2:2" x14ac:dyDescent="0.2">
      <c r="B3057" s="3"/>
    </row>
    <row r="3058" spans="2:2" x14ac:dyDescent="0.2">
      <c r="B3058" s="3"/>
    </row>
    <row r="3059" spans="2:2" x14ac:dyDescent="0.2">
      <c r="B3059" s="3"/>
    </row>
    <row r="3060" spans="2:2" x14ac:dyDescent="0.2">
      <c r="B3060" s="3"/>
    </row>
    <row r="3061" spans="2:2" x14ac:dyDescent="0.2">
      <c r="B3061" s="3"/>
    </row>
    <row r="3062" spans="2:2" x14ac:dyDescent="0.2">
      <c r="B3062" s="3"/>
    </row>
    <row r="3063" spans="2:2" x14ac:dyDescent="0.2">
      <c r="B3063" s="3"/>
    </row>
    <row r="3064" spans="2:2" x14ac:dyDescent="0.2">
      <c r="B3064" s="3"/>
    </row>
    <row r="3065" spans="2:2" x14ac:dyDescent="0.2">
      <c r="B3065" s="3"/>
    </row>
    <row r="3066" spans="2:2" x14ac:dyDescent="0.2">
      <c r="B3066" s="3"/>
    </row>
    <row r="3067" spans="2:2" x14ac:dyDescent="0.2">
      <c r="B3067" s="3"/>
    </row>
    <row r="3068" spans="2:2" x14ac:dyDescent="0.2">
      <c r="B3068" s="3"/>
    </row>
    <row r="3069" spans="2:2" x14ac:dyDescent="0.2">
      <c r="B3069" s="3"/>
    </row>
    <row r="3070" spans="2:2" x14ac:dyDescent="0.2">
      <c r="B3070" s="3"/>
    </row>
    <row r="3071" spans="2:2" x14ac:dyDescent="0.2">
      <c r="B3071" s="3"/>
    </row>
    <row r="3072" spans="2:2" x14ac:dyDescent="0.2">
      <c r="B3072" s="3"/>
    </row>
    <row r="3073" spans="2:2" x14ac:dyDescent="0.2">
      <c r="B3073" s="3"/>
    </row>
    <row r="3074" spans="2:2" x14ac:dyDescent="0.2">
      <c r="B3074" s="3"/>
    </row>
    <row r="3075" spans="2:2" x14ac:dyDescent="0.2">
      <c r="B3075" s="3"/>
    </row>
    <row r="3076" spans="2:2" x14ac:dyDescent="0.2">
      <c r="B3076" s="3"/>
    </row>
    <row r="3077" spans="2:2" x14ac:dyDescent="0.2">
      <c r="B3077" s="3"/>
    </row>
    <row r="3078" spans="2:2" x14ac:dyDescent="0.2">
      <c r="B3078" s="3"/>
    </row>
    <row r="3079" spans="2:2" x14ac:dyDescent="0.2">
      <c r="B3079" s="3"/>
    </row>
    <row r="3080" spans="2:2" x14ac:dyDescent="0.2">
      <c r="B3080" s="3"/>
    </row>
    <row r="3081" spans="2:2" x14ac:dyDescent="0.2">
      <c r="B3081" s="3"/>
    </row>
    <row r="3082" spans="2:2" x14ac:dyDescent="0.2">
      <c r="B3082" s="3"/>
    </row>
    <row r="3083" spans="2:2" x14ac:dyDescent="0.2">
      <c r="B3083" s="3"/>
    </row>
    <row r="3084" spans="2:2" x14ac:dyDescent="0.2">
      <c r="B3084" s="3"/>
    </row>
    <row r="3085" spans="2:2" x14ac:dyDescent="0.2">
      <c r="B3085" s="3"/>
    </row>
    <row r="3086" spans="2:2" x14ac:dyDescent="0.2">
      <c r="B3086" s="3"/>
    </row>
    <row r="3087" spans="2:2" x14ac:dyDescent="0.2">
      <c r="B3087" s="3"/>
    </row>
    <row r="3088" spans="2:2" x14ac:dyDescent="0.2">
      <c r="B3088" s="3"/>
    </row>
    <row r="3089" spans="2:2" x14ac:dyDescent="0.2">
      <c r="B3089" s="3"/>
    </row>
    <row r="3090" spans="2:2" x14ac:dyDescent="0.2">
      <c r="B3090" s="3"/>
    </row>
    <row r="3091" spans="2:2" x14ac:dyDescent="0.2">
      <c r="B3091" s="3"/>
    </row>
    <row r="3092" spans="2:2" x14ac:dyDescent="0.2">
      <c r="B3092" s="3"/>
    </row>
    <row r="3093" spans="2:2" x14ac:dyDescent="0.2">
      <c r="B3093" s="3"/>
    </row>
    <row r="3094" spans="2:2" x14ac:dyDescent="0.2">
      <c r="B3094" s="3"/>
    </row>
    <row r="3095" spans="2:2" x14ac:dyDescent="0.2">
      <c r="B3095" s="3"/>
    </row>
    <row r="3096" spans="2:2" x14ac:dyDescent="0.2">
      <c r="B3096" s="3"/>
    </row>
    <row r="3097" spans="2:2" x14ac:dyDescent="0.2">
      <c r="B3097" s="3"/>
    </row>
    <row r="3098" spans="2:2" x14ac:dyDescent="0.2">
      <c r="B3098" s="3"/>
    </row>
    <row r="3099" spans="2:2" x14ac:dyDescent="0.2">
      <c r="B3099" s="3"/>
    </row>
    <row r="3100" spans="2:2" x14ac:dyDescent="0.2">
      <c r="B3100" s="3"/>
    </row>
    <row r="3101" spans="2:2" x14ac:dyDescent="0.2">
      <c r="B3101" s="3"/>
    </row>
    <row r="3102" spans="2:2" x14ac:dyDescent="0.2">
      <c r="B3102" s="3"/>
    </row>
    <row r="3103" spans="2:2" x14ac:dyDescent="0.2">
      <c r="B3103" s="3"/>
    </row>
    <row r="3104" spans="2:2" x14ac:dyDescent="0.2">
      <c r="B3104" s="3"/>
    </row>
    <row r="3105" spans="2:2" x14ac:dyDescent="0.2">
      <c r="B3105" s="3"/>
    </row>
    <row r="3106" spans="2:2" x14ac:dyDescent="0.2">
      <c r="B3106" s="3"/>
    </row>
    <row r="3107" spans="2:2" x14ac:dyDescent="0.2">
      <c r="B3107" s="3"/>
    </row>
    <row r="3108" spans="2:2" x14ac:dyDescent="0.2">
      <c r="B3108" s="3"/>
    </row>
    <row r="3109" spans="2:2" x14ac:dyDescent="0.2">
      <c r="B3109" s="3"/>
    </row>
    <row r="3110" spans="2:2" x14ac:dyDescent="0.2">
      <c r="B3110" s="3"/>
    </row>
    <row r="3111" spans="2:2" x14ac:dyDescent="0.2">
      <c r="B3111" s="3"/>
    </row>
    <row r="3112" spans="2:2" x14ac:dyDescent="0.2">
      <c r="B3112" s="3"/>
    </row>
    <row r="3113" spans="2:2" x14ac:dyDescent="0.2">
      <c r="B3113" s="3"/>
    </row>
    <row r="3114" spans="2:2" x14ac:dyDescent="0.2">
      <c r="B3114" s="3"/>
    </row>
    <row r="3115" spans="2:2" x14ac:dyDescent="0.2">
      <c r="B3115" s="3"/>
    </row>
    <row r="3116" spans="2:2" x14ac:dyDescent="0.2">
      <c r="B3116" s="3"/>
    </row>
    <row r="3117" spans="2:2" x14ac:dyDescent="0.2">
      <c r="B3117" s="3"/>
    </row>
    <row r="3118" spans="2:2" x14ac:dyDescent="0.2">
      <c r="B3118" s="3"/>
    </row>
    <row r="3119" spans="2:2" x14ac:dyDescent="0.2">
      <c r="B3119" s="3"/>
    </row>
    <row r="3120" spans="2:2" x14ac:dyDescent="0.2">
      <c r="B3120" s="3"/>
    </row>
    <row r="3121" spans="2:2" x14ac:dyDescent="0.2">
      <c r="B3121" s="3"/>
    </row>
    <row r="3122" spans="2:2" x14ac:dyDescent="0.2">
      <c r="B3122" s="3"/>
    </row>
    <row r="3123" spans="2:2" x14ac:dyDescent="0.2">
      <c r="B3123" s="3"/>
    </row>
    <row r="3124" spans="2:2" x14ac:dyDescent="0.2">
      <c r="B3124" s="3"/>
    </row>
    <row r="3125" spans="2:2" x14ac:dyDescent="0.2">
      <c r="B3125" s="3"/>
    </row>
    <row r="3126" spans="2:2" x14ac:dyDescent="0.2">
      <c r="B3126" s="3"/>
    </row>
    <row r="3127" spans="2:2" x14ac:dyDescent="0.2">
      <c r="B3127" s="3"/>
    </row>
    <row r="3128" spans="2:2" x14ac:dyDescent="0.2">
      <c r="B3128" s="3"/>
    </row>
    <row r="3129" spans="2:2" x14ac:dyDescent="0.2">
      <c r="B3129" s="3"/>
    </row>
    <row r="3130" spans="2:2" x14ac:dyDescent="0.2">
      <c r="B3130" s="3"/>
    </row>
    <row r="3131" spans="2:2" x14ac:dyDescent="0.2">
      <c r="B3131" s="3"/>
    </row>
    <row r="3132" spans="2:2" x14ac:dyDescent="0.2">
      <c r="B3132" s="3"/>
    </row>
    <row r="3133" spans="2:2" x14ac:dyDescent="0.2">
      <c r="B3133" s="3"/>
    </row>
    <row r="3134" spans="2:2" x14ac:dyDescent="0.2">
      <c r="B3134" s="3"/>
    </row>
    <row r="3135" spans="2:2" x14ac:dyDescent="0.2">
      <c r="B3135" s="3"/>
    </row>
    <row r="3136" spans="2:2" x14ac:dyDescent="0.2">
      <c r="B3136" s="3"/>
    </row>
    <row r="3137" spans="2:2" x14ac:dyDescent="0.2">
      <c r="B3137" s="3"/>
    </row>
    <row r="3138" spans="2:2" x14ac:dyDescent="0.2">
      <c r="B3138" s="3"/>
    </row>
    <row r="3139" spans="2:2" x14ac:dyDescent="0.2">
      <c r="B3139" s="3"/>
    </row>
    <row r="3140" spans="2:2" x14ac:dyDescent="0.2">
      <c r="B3140" s="3"/>
    </row>
    <row r="3141" spans="2:2" x14ac:dyDescent="0.2">
      <c r="B3141" s="3"/>
    </row>
    <row r="3142" spans="2:2" x14ac:dyDescent="0.2">
      <c r="B3142" s="3"/>
    </row>
    <row r="3143" spans="2:2" x14ac:dyDescent="0.2">
      <c r="B3143" s="3"/>
    </row>
    <row r="3144" spans="2:2" x14ac:dyDescent="0.2">
      <c r="B3144" s="3"/>
    </row>
    <row r="3145" spans="2:2" x14ac:dyDescent="0.2">
      <c r="B3145" s="3"/>
    </row>
    <row r="3146" spans="2:2" x14ac:dyDescent="0.2">
      <c r="B3146" s="3"/>
    </row>
    <row r="3147" spans="2:2" x14ac:dyDescent="0.2">
      <c r="B3147" s="3"/>
    </row>
    <row r="3148" spans="2:2" x14ac:dyDescent="0.2">
      <c r="B3148" s="3"/>
    </row>
    <row r="3149" spans="2:2" x14ac:dyDescent="0.2">
      <c r="B3149" s="3"/>
    </row>
    <row r="3150" spans="2:2" x14ac:dyDescent="0.2">
      <c r="B3150" s="3"/>
    </row>
    <row r="3151" spans="2:2" x14ac:dyDescent="0.2">
      <c r="B3151" s="3"/>
    </row>
    <row r="3152" spans="2:2" x14ac:dyDescent="0.2">
      <c r="B3152" s="3"/>
    </row>
    <row r="3153" spans="2:2" x14ac:dyDescent="0.2">
      <c r="B3153" s="3"/>
    </row>
    <row r="3154" spans="2:2" x14ac:dyDescent="0.2">
      <c r="B3154" s="3"/>
    </row>
    <row r="3155" spans="2:2" x14ac:dyDescent="0.2">
      <c r="B3155" s="3"/>
    </row>
    <row r="3156" spans="2:2" x14ac:dyDescent="0.2">
      <c r="B3156" s="3"/>
    </row>
    <row r="3157" spans="2:2" x14ac:dyDescent="0.2">
      <c r="B3157" s="3"/>
    </row>
    <row r="3158" spans="2:2" x14ac:dyDescent="0.2">
      <c r="B3158" s="3"/>
    </row>
    <row r="3159" spans="2:2" x14ac:dyDescent="0.2">
      <c r="B3159" s="3"/>
    </row>
    <row r="3160" spans="2:2" x14ac:dyDescent="0.2">
      <c r="B3160" s="3"/>
    </row>
    <row r="3161" spans="2:2" x14ac:dyDescent="0.2">
      <c r="B3161" s="3"/>
    </row>
    <row r="3162" spans="2:2" x14ac:dyDescent="0.2">
      <c r="B3162" s="3"/>
    </row>
    <row r="3163" spans="2:2" x14ac:dyDescent="0.2">
      <c r="B3163" s="3"/>
    </row>
    <row r="3164" spans="2:2" x14ac:dyDescent="0.2">
      <c r="B3164" s="3"/>
    </row>
    <row r="3165" spans="2:2" x14ac:dyDescent="0.2">
      <c r="B3165" s="3"/>
    </row>
    <row r="3166" spans="2:2" x14ac:dyDescent="0.2">
      <c r="B3166" s="3"/>
    </row>
    <row r="3167" spans="2:2" x14ac:dyDescent="0.2">
      <c r="B3167" s="3"/>
    </row>
    <row r="3168" spans="2:2" x14ac:dyDescent="0.2">
      <c r="B3168" s="3"/>
    </row>
    <row r="3169" spans="2:2" x14ac:dyDescent="0.2">
      <c r="B3169" s="3"/>
    </row>
    <row r="3170" spans="2:2" x14ac:dyDescent="0.2">
      <c r="B3170" s="3"/>
    </row>
    <row r="3171" spans="2:2" x14ac:dyDescent="0.2">
      <c r="B3171" s="3"/>
    </row>
    <row r="3172" spans="2:2" x14ac:dyDescent="0.2">
      <c r="B3172" s="3"/>
    </row>
    <row r="3173" spans="2:2" x14ac:dyDescent="0.2">
      <c r="B3173" s="3"/>
    </row>
    <row r="3174" spans="2:2" x14ac:dyDescent="0.2">
      <c r="B3174" s="3"/>
    </row>
    <row r="3175" spans="2:2" x14ac:dyDescent="0.2">
      <c r="B3175" s="3"/>
    </row>
    <row r="3176" spans="2:2" x14ac:dyDescent="0.2">
      <c r="B3176" s="3"/>
    </row>
    <row r="3177" spans="2:2" x14ac:dyDescent="0.2">
      <c r="B3177" s="3"/>
    </row>
    <row r="3178" spans="2:2" x14ac:dyDescent="0.2">
      <c r="B3178" s="3"/>
    </row>
    <row r="3179" spans="2:2" x14ac:dyDescent="0.2">
      <c r="B3179" s="3"/>
    </row>
    <row r="3180" spans="2:2" x14ac:dyDescent="0.2">
      <c r="B3180" s="3"/>
    </row>
    <row r="3181" spans="2:2" x14ac:dyDescent="0.2">
      <c r="B3181" s="3"/>
    </row>
    <row r="3182" spans="2:2" x14ac:dyDescent="0.2">
      <c r="B3182" s="3"/>
    </row>
    <row r="3183" spans="2:2" x14ac:dyDescent="0.2">
      <c r="B3183" s="3"/>
    </row>
    <row r="3184" spans="2:2" x14ac:dyDescent="0.2">
      <c r="B3184" s="3"/>
    </row>
    <row r="3185" spans="2:2" x14ac:dyDescent="0.2">
      <c r="B3185" s="3"/>
    </row>
    <row r="3186" spans="2:2" x14ac:dyDescent="0.2">
      <c r="B3186" s="3"/>
    </row>
    <row r="3187" spans="2:2" x14ac:dyDescent="0.2">
      <c r="B3187" s="3"/>
    </row>
    <row r="3188" spans="2:2" x14ac:dyDescent="0.2">
      <c r="B3188" s="3"/>
    </row>
    <row r="3189" spans="2:2" x14ac:dyDescent="0.2">
      <c r="B3189" s="3"/>
    </row>
    <row r="3190" spans="2:2" x14ac:dyDescent="0.2">
      <c r="B3190" s="3"/>
    </row>
    <row r="3191" spans="2:2" x14ac:dyDescent="0.2">
      <c r="B3191" s="3"/>
    </row>
    <row r="3192" spans="2:2" x14ac:dyDescent="0.2">
      <c r="B3192" s="3"/>
    </row>
    <row r="3193" spans="2:2" x14ac:dyDescent="0.2">
      <c r="B3193" s="3"/>
    </row>
    <row r="3194" spans="2:2" x14ac:dyDescent="0.2">
      <c r="B3194" s="3"/>
    </row>
    <row r="3195" spans="2:2" x14ac:dyDescent="0.2">
      <c r="B3195" s="3"/>
    </row>
    <row r="3196" spans="2:2" x14ac:dyDescent="0.2">
      <c r="B3196" s="3"/>
    </row>
    <row r="3197" spans="2:2" x14ac:dyDescent="0.2">
      <c r="B3197" s="3"/>
    </row>
    <row r="3198" spans="2:2" x14ac:dyDescent="0.2">
      <c r="B3198" s="3"/>
    </row>
    <row r="3199" spans="2:2" x14ac:dyDescent="0.2">
      <c r="B3199" s="3"/>
    </row>
    <row r="3200" spans="2:2" x14ac:dyDescent="0.2">
      <c r="B3200" s="3"/>
    </row>
    <row r="3201" spans="2:2" x14ac:dyDescent="0.2">
      <c r="B3201" s="3"/>
    </row>
    <row r="3202" spans="2:2" x14ac:dyDescent="0.2">
      <c r="B3202" s="3"/>
    </row>
    <row r="3203" spans="2:2" x14ac:dyDescent="0.2">
      <c r="B3203" s="3"/>
    </row>
    <row r="3204" spans="2:2" x14ac:dyDescent="0.2">
      <c r="B3204" s="3"/>
    </row>
    <row r="3205" spans="2:2" x14ac:dyDescent="0.2">
      <c r="B3205" s="3"/>
    </row>
    <row r="3206" spans="2:2" x14ac:dyDescent="0.2">
      <c r="B3206" s="3"/>
    </row>
    <row r="3207" spans="2:2" x14ac:dyDescent="0.2">
      <c r="B3207" s="3"/>
    </row>
    <row r="3208" spans="2:2" x14ac:dyDescent="0.2">
      <c r="B3208" s="3"/>
    </row>
    <row r="3209" spans="2:2" x14ac:dyDescent="0.2">
      <c r="B3209" s="3"/>
    </row>
    <row r="3210" spans="2:2" x14ac:dyDescent="0.2">
      <c r="B3210" s="3"/>
    </row>
    <row r="3211" spans="2:2" x14ac:dyDescent="0.2">
      <c r="B3211" s="3"/>
    </row>
    <row r="3212" spans="2:2" x14ac:dyDescent="0.2">
      <c r="B3212" s="3"/>
    </row>
    <row r="3213" spans="2:2" x14ac:dyDescent="0.2">
      <c r="B3213" s="3"/>
    </row>
    <row r="3214" spans="2:2" x14ac:dyDescent="0.2">
      <c r="B3214" s="3"/>
    </row>
    <row r="3215" spans="2:2" x14ac:dyDescent="0.2">
      <c r="B3215" s="3"/>
    </row>
    <row r="3216" spans="2:2" x14ac:dyDescent="0.2">
      <c r="B3216" s="3"/>
    </row>
    <row r="3217" spans="2:2" x14ac:dyDescent="0.2">
      <c r="B3217" s="3"/>
    </row>
    <row r="3218" spans="2:2" x14ac:dyDescent="0.2">
      <c r="B3218" s="3"/>
    </row>
    <row r="3219" spans="2:2" x14ac:dyDescent="0.2">
      <c r="B3219" s="3"/>
    </row>
    <row r="3220" spans="2:2" x14ac:dyDescent="0.2">
      <c r="B3220" s="3"/>
    </row>
    <row r="3221" spans="2:2" x14ac:dyDescent="0.2">
      <c r="B3221" s="3"/>
    </row>
    <row r="3222" spans="2:2" x14ac:dyDescent="0.2">
      <c r="B3222" s="3"/>
    </row>
    <row r="3223" spans="2:2" x14ac:dyDescent="0.2">
      <c r="B3223" s="3"/>
    </row>
    <row r="3224" spans="2:2" x14ac:dyDescent="0.2">
      <c r="B3224" s="3"/>
    </row>
    <row r="3225" spans="2:2" x14ac:dyDescent="0.2">
      <c r="B3225" s="3"/>
    </row>
    <row r="3226" spans="2:2" x14ac:dyDescent="0.2">
      <c r="B3226" s="3"/>
    </row>
    <row r="3227" spans="2:2" x14ac:dyDescent="0.2">
      <c r="B3227" s="3"/>
    </row>
    <row r="3228" spans="2:2" x14ac:dyDescent="0.2">
      <c r="B3228" s="3"/>
    </row>
    <row r="3229" spans="2:2" x14ac:dyDescent="0.2">
      <c r="B3229" s="3"/>
    </row>
    <row r="3230" spans="2:2" x14ac:dyDescent="0.2">
      <c r="B3230" s="3"/>
    </row>
    <row r="3231" spans="2:2" x14ac:dyDescent="0.2">
      <c r="B3231" s="3"/>
    </row>
    <row r="3232" spans="2:2" x14ac:dyDescent="0.2">
      <c r="B3232" s="3"/>
    </row>
    <row r="3233" spans="2:2" x14ac:dyDescent="0.2">
      <c r="B3233" s="3"/>
    </row>
    <row r="3234" spans="2:2" x14ac:dyDescent="0.2">
      <c r="B3234" s="3"/>
    </row>
    <row r="3235" spans="2:2" x14ac:dyDescent="0.2">
      <c r="B3235" s="3"/>
    </row>
    <row r="3236" spans="2:2" x14ac:dyDescent="0.2">
      <c r="B3236" s="3"/>
    </row>
    <row r="3237" spans="2:2" x14ac:dyDescent="0.2">
      <c r="B3237" s="3"/>
    </row>
    <row r="3238" spans="2:2" x14ac:dyDescent="0.2">
      <c r="B3238" s="3"/>
    </row>
    <row r="3239" spans="2:2" x14ac:dyDescent="0.2">
      <c r="B3239" s="3"/>
    </row>
    <row r="3240" spans="2:2" x14ac:dyDescent="0.2">
      <c r="B3240" s="3"/>
    </row>
    <row r="3241" spans="2:2" x14ac:dyDescent="0.2">
      <c r="B3241" s="3"/>
    </row>
    <row r="3242" spans="2:2" x14ac:dyDescent="0.2">
      <c r="B3242" s="3"/>
    </row>
    <row r="3243" spans="2:2" x14ac:dyDescent="0.2">
      <c r="B3243" s="3"/>
    </row>
    <row r="3244" spans="2:2" x14ac:dyDescent="0.2">
      <c r="B3244" s="3"/>
    </row>
    <row r="3245" spans="2:2" x14ac:dyDescent="0.2">
      <c r="B3245" s="3"/>
    </row>
    <row r="3246" spans="2:2" x14ac:dyDescent="0.2">
      <c r="B3246" s="3"/>
    </row>
    <row r="3247" spans="2:2" x14ac:dyDescent="0.2">
      <c r="B3247" s="3"/>
    </row>
    <row r="3248" spans="2:2" x14ac:dyDescent="0.2">
      <c r="B3248" s="3"/>
    </row>
    <row r="3249" spans="2:2" x14ac:dyDescent="0.2">
      <c r="B3249" s="3"/>
    </row>
    <row r="3250" spans="2:2" x14ac:dyDescent="0.2">
      <c r="B3250" s="3"/>
    </row>
    <row r="3251" spans="2:2" x14ac:dyDescent="0.2">
      <c r="B3251" s="3"/>
    </row>
    <row r="3252" spans="2:2" x14ac:dyDescent="0.2">
      <c r="B3252" s="3"/>
    </row>
    <row r="3253" spans="2:2" x14ac:dyDescent="0.2">
      <c r="B3253" s="3"/>
    </row>
    <row r="3254" spans="2:2" x14ac:dyDescent="0.2">
      <c r="B3254" s="3"/>
    </row>
    <row r="3255" spans="2:2" x14ac:dyDescent="0.2">
      <c r="B3255" s="3"/>
    </row>
    <row r="3256" spans="2:2" x14ac:dyDescent="0.2">
      <c r="B3256" s="3"/>
    </row>
    <row r="3257" spans="2:2" x14ac:dyDescent="0.2">
      <c r="B3257" s="3"/>
    </row>
    <row r="3258" spans="2:2" x14ac:dyDescent="0.2">
      <c r="B3258" s="3"/>
    </row>
    <row r="3259" spans="2:2" x14ac:dyDescent="0.2">
      <c r="B3259" s="3"/>
    </row>
    <row r="3260" spans="2:2" x14ac:dyDescent="0.2">
      <c r="B3260" s="3"/>
    </row>
    <row r="3261" spans="2:2" x14ac:dyDescent="0.2">
      <c r="B3261" s="3"/>
    </row>
    <row r="3262" spans="2:2" x14ac:dyDescent="0.2">
      <c r="B3262" s="3"/>
    </row>
    <row r="3263" spans="2:2" x14ac:dyDescent="0.2">
      <c r="B3263" s="3"/>
    </row>
    <row r="3264" spans="2:2" x14ac:dyDescent="0.2">
      <c r="B3264" s="3"/>
    </row>
    <row r="3265" spans="2:2" x14ac:dyDescent="0.2">
      <c r="B3265" s="3"/>
    </row>
    <row r="3266" spans="2:2" x14ac:dyDescent="0.2">
      <c r="B3266" s="3"/>
    </row>
    <row r="3267" spans="2:2" x14ac:dyDescent="0.2">
      <c r="B3267" s="3"/>
    </row>
    <row r="3268" spans="2:2" x14ac:dyDescent="0.2">
      <c r="B3268" s="3"/>
    </row>
    <row r="3269" spans="2:2" x14ac:dyDescent="0.2">
      <c r="B3269" s="3"/>
    </row>
    <row r="3270" spans="2:2" x14ac:dyDescent="0.2">
      <c r="B3270" s="3"/>
    </row>
    <row r="3271" spans="2:2" x14ac:dyDescent="0.2">
      <c r="B3271" s="3"/>
    </row>
    <row r="3272" spans="2:2" x14ac:dyDescent="0.2">
      <c r="B3272" s="3"/>
    </row>
    <row r="3273" spans="2:2" x14ac:dyDescent="0.2">
      <c r="B3273" s="3"/>
    </row>
    <row r="3274" spans="2:2" x14ac:dyDescent="0.2">
      <c r="B3274" s="3"/>
    </row>
    <row r="3275" spans="2:2" x14ac:dyDescent="0.2">
      <c r="B3275" s="3"/>
    </row>
    <row r="3276" spans="2:2" x14ac:dyDescent="0.2">
      <c r="B3276" s="3"/>
    </row>
    <row r="3277" spans="2:2" x14ac:dyDescent="0.2">
      <c r="B3277" s="3"/>
    </row>
    <row r="3278" spans="2:2" x14ac:dyDescent="0.2">
      <c r="B3278" s="3"/>
    </row>
    <row r="3279" spans="2:2" x14ac:dyDescent="0.2">
      <c r="B3279" s="3"/>
    </row>
    <row r="3280" spans="2:2" x14ac:dyDescent="0.2">
      <c r="B3280" s="3"/>
    </row>
    <row r="3281" spans="2:2" x14ac:dyDescent="0.2">
      <c r="B3281" s="3"/>
    </row>
    <row r="3282" spans="2:2" x14ac:dyDescent="0.2">
      <c r="B3282" s="3"/>
    </row>
    <row r="3283" spans="2:2" x14ac:dyDescent="0.2">
      <c r="B3283" s="3"/>
    </row>
    <row r="3284" spans="2:2" x14ac:dyDescent="0.2">
      <c r="B3284" s="3"/>
    </row>
    <row r="3285" spans="2:2" x14ac:dyDescent="0.2">
      <c r="B3285" s="3"/>
    </row>
    <row r="3286" spans="2:2" x14ac:dyDescent="0.2">
      <c r="B3286" s="3"/>
    </row>
    <row r="3287" spans="2:2" x14ac:dyDescent="0.2">
      <c r="B3287" s="3"/>
    </row>
    <row r="3288" spans="2:2" x14ac:dyDescent="0.2">
      <c r="B3288" s="3"/>
    </row>
    <row r="3289" spans="2:2" x14ac:dyDescent="0.2">
      <c r="B3289" s="3"/>
    </row>
    <row r="3290" spans="2:2" x14ac:dyDescent="0.2">
      <c r="B3290" s="3"/>
    </row>
    <row r="3291" spans="2:2" x14ac:dyDescent="0.2">
      <c r="B3291" s="3"/>
    </row>
    <row r="3292" spans="2:2" x14ac:dyDescent="0.2">
      <c r="B3292" s="3"/>
    </row>
    <row r="3293" spans="2:2" x14ac:dyDescent="0.2">
      <c r="B3293" s="3"/>
    </row>
    <row r="3294" spans="2:2" x14ac:dyDescent="0.2">
      <c r="B3294" s="3"/>
    </row>
    <row r="3295" spans="2:2" x14ac:dyDescent="0.2">
      <c r="B3295" s="3"/>
    </row>
    <row r="3296" spans="2:2" x14ac:dyDescent="0.2">
      <c r="B3296" s="3"/>
    </row>
    <row r="3297" spans="2:2" x14ac:dyDescent="0.2">
      <c r="B3297" s="3"/>
    </row>
    <row r="3298" spans="2:2" x14ac:dyDescent="0.2">
      <c r="B3298" s="3"/>
    </row>
    <row r="3299" spans="2:2" x14ac:dyDescent="0.2">
      <c r="B3299" s="3"/>
    </row>
    <row r="3300" spans="2:2" x14ac:dyDescent="0.2">
      <c r="B3300" s="3"/>
    </row>
    <row r="3301" spans="2:2" x14ac:dyDescent="0.2">
      <c r="B3301" s="3"/>
    </row>
    <row r="3302" spans="2:2" x14ac:dyDescent="0.2">
      <c r="B3302" s="3"/>
    </row>
    <row r="3303" spans="2:2" x14ac:dyDescent="0.2">
      <c r="B3303" s="3"/>
    </row>
    <row r="3304" spans="2:2" x14ac:dyDescent="0.2">
      <c r="B3304" s="3"/>
    </row>
    <row r="3305" spans="2:2" x14ac:dyDescent="0.2">
      <c r="B3305" s="3"/>
    </row>
    <row r="3306" spans="2:2" x14ac:dyDescent="0.2">
      <c r="B3306" s="3"/>
    </row>
    <row r="3307" spans="2:2" x14ac:dyDescent="0.2">
      <c r="B3307" s="3"/>
    </row>
    <row r="3308" spans="2:2" x14ac:dyDescent="0.2">
      <c r="B3308" s="3"/>
    </row>
    <row r="3309" spans="2:2" x14ac:dyDescent="0.2">
      <c r="B3309" s="3"/>
    </row>
    <row r="3310" spans="2:2" x14ac:dyDescent="0.2">
      <c r="B3310" s="3"/>
    </row>
    <row r="3311" spans="2:2" x14ac:dyDescent="0.2">
      <c r="B3311" s="3"/>
    </row>
    <row r="3312" spans="2:2" x14ac:dyDescent="0.2">
      <c r="B3312" s="3"/>
    </row>
    <row r="3313" spans="2:2" x14ac:dyDescent="0.2">
      <c r="B3313" s="3"/>
    </row>
    <row r="3314" spans="2:2" x14ac:dyDescent="0.2">
      <c r="B3314" s="3"/>
    </row>
    <row r="3315" spans="2:2" x14ac:dyDescent="0.2">
      <c r="B3315" s="3"/>
    </row>
    <row r="3316" spans="2:2" x14ac:dyDescent="0.2">
      <c r="B3316" s="3"/>
    </row>
    <row r="3317" spans="2:2" x14ac:dyDescent="0.2">
      <c r="B3317" s="3"/>
    </row>
    <row r="3318" spans="2:2" x14ac:dyDescent="0.2">
      <c r="B3318" s="3"/>
    </row>
    <row r="3319" spans="2:2" x14ac:dyDescent="0.2">
      <c r="B3319" s="3"/>
    </row>
    <row r="3320" spans="2:2" x14ac:dyDescent="0.2">
      <c r="B3320" s="3"/>
    </row>
    <row r="3321" spans="2:2" x14ac:dyDescent="0.2">
      <c r="B3321" s="3"/>
    </row>
    <row r="3322" spans="2:2" x14ac:dyDescent="0.2">
      <c r="B3322" s="3"/>
    </row>
    <row r="3323" spans="2:2" x14ac:dyDescent="0.2">
      <c r="B3323" s="3"/>
    </row>
    <row r="3324" spans="2:2" x14ac:dyDescent="0.2">
      <c r="B3324" s="3"/>
    </row>
    <row r="3325" spans="2:2" x14ac:dyDescent="0.2">
      <c r="B3325" s="3"/>
    </row>
    <row r="3326" spans="2:2" x14ac:dyDescent="0.2">
      <c r="B3326" s="3"/>
    </row>
    <row r="3327" spans="2:2" x14ac:dyDescent="0.2">
      <c r="B3327" s="3"/>
    </row>
    <row r="3328" spans="2:2" x14ac:dyDescent="0.2">
      <c r="B3328" s="3"/>
    </row>
    <row r="3329" spans="2:2" x14ac:dyDescent="0.2">
      <c r="B3329" s="3"/>
    </row>
    <row r="3330" spans="2:2" x14ac:dyDescent="0.2">
      <c r="B3330" s="3"/>
    </row>
    <row r="3331" spans="2:2" x14ac:dyDescent="0.2">
      <c r="B3331" s="3"/>
    </row>
    <row r="3332" spans="2:2" x14ac:dyDescent="0.2">
      <c r="B3332" s="3"/>
    </row>
    <row r="3333" spans="2:2" x14ac:dyDescent="0.2">
      <c r="B3333" s="3"/>
    </row>
    <row r="3334" spans="2:2" x14ac:dyDescent="0.2">
      <c r="B3334" s="3"/>
    </row>
    <row r="3335" spans="2:2" x14ac:dyDescent="0.2">
      <c r="B3335" s="3"/>
    </row>
    <row r="3336" spans="2:2" x14ac:dyDescent="0.2">
      <c r="B3336" s="3"/>
    </row>
    <row r="3337" spans="2:2" x14ac:dyDescent="0.2">
      <c r="B3337" s="3"/>
    </row>
    <row r="3338" spans="2:2" x14ac:dyDescent="0.2">
      <c r="B3338" s="3"/>
    </row>
    <row r="3339" spans="2:2" x14ac:dyDescent="0.2">
      <c r="B3339" s="3"/>
    </row>
    <row r="3340" spans="2:2" x14ac:dyDescent="0.2">
      <c r="B3340" s="3"/>
    </row>
    <row r="3341" spans="2:2" x14ac:dyDescent="0.2">
      <c r="B3341" s="3"/>
    </row>
    <row r="3342" spans="2:2" x14ac:dyDescent="0.2">
      <c r="B3342" s="3"/>
    </row>
    <row r="3343" spans="2:2" x14ac:dyDescent="0.2">
      <c r="B3343" s="3"/>
    </row>
    <row r="3344" spans="2:2" x14ac:dyDescent="0.2">
      <c r="B3344" s="3"/>
    </row>
    <row r="3345" spans="2:2" x14ac:dyDescent="0.2">
      <c r="B3345" s="3"/>
    </row>
    <row r="3346" spans="2:2" x14ac:dyDescent="0.2">
      <c r="B3346" s="3"/>
    </row>
    <row r="3347" spans="2:2" x14ac:dyDescent="0.2">
      <c r="B3347" s="3"/>
    </row>
    <row r="3348" spans="2:2" x14ac:dyDescent="0.2">
      <c r="B3348" s="3"/>
    </row>
    <row r="3349" spans="2:2" x14ac:dyDescent="0.2">
      <c r="B3349" s="3"/>
    </row>
    <row r="3350" spans="2:2" x14ac:dyDescent="0.2">
      <c r="B3350" s="3"/>
    </row>
    <row r="3351" spans="2:2" x14ac:dyDescent="0.2">
      <c r="B3351" s="3"/>
    </row>
    <row r="3352" spans="2:2" x14ac:dyDescent="0.2">
      <c r="B3352" s="3"/>
    </row>
    <row r="3353" spans="2:2" x14ac:dyDescent="0.2">
      <c r="B3353" s="3"/>
    </row>
    <row r="3354" spans="2:2" x14ac:dyDescent="0.2">
      <c r="B3354" s="3"/>
    </row>
    <row r="3355" spans="2:2" x14ac:dyDescent="0.2">
      <c r="B3355" s="3"/>
    </row>
    <row r="3356" spans="2:2" x14ac:dyDescent="0.2">
      <c r="B3356" s="3"/>
    </row>
    <row r="3357" spans="2:2" x14ac:dyDescent="0.2">
      <c r="B3357" s="3"/>
    </row>
    <row r="3358" spans="2:2" x14ac:dyDescent="0.2">
      <c r="B3358" s="3"/>
    </row>
    <row r="3359" spans="2:2" x14ac:dyDescent="0.2">
      <c r="B3359" s="3"/>
    </row>
    <row r="3360" spans="2:2" x14ac:dyDescent="0.2">
      <c r="B3360" s="3"/>
    </row>
    <row r="3361" spans="2:2" x14ac:dyDescent="0.2">
      <c r="B3361" s="3"/>
    </row>
    <row r="3362" spans="2:2" x14ac:dyDescent="0.2">
      <c r="B3362" s="3"/>
    </row>
    <row r="3363" spans="2:2" x14ac:dyDescent="0.2">
      <c r="B3363" s="3"/>
    </row>
    <row r="3364" spans="2:2" x14ac:dyDescent="0.2">
      <c r="B3364" s="3"/>
    </row>
    <row r="3365" spans="2:2" x14ac:dyDescent="0.2">
      <c r="B3365" s="3"/>
    </row>
    <row r="3366" spans="2:2" x14ac:dyDescent="0.2">
      <c r="B3366" s="3"/>
    </row>
    <row r="3367" spans="2:2" x14ac:dyDescent="0.2">
      <c r="B3367" s="3"/>
    </row>
    <row r="3368" spans="2:2" x14ac:dyDescent="0.2">
      <c r="B3368" s="3"/>
    </row>
    <row r="3369" spans="2:2" x14ac:dyDescent="0.2">
      <c r="B3369" s="3"/>
    </row>
    <row r="3370" spans="2:2" x14ac:dyDescent="0.2">
      <c r="B3370" s="3"/>
    </row>
    <row r="3371" spans="2:2" x14ac:dyDescent="0.2">
      <c r="B3371" s="3"/>
    </row>
    <row r="3372" spans="2:2" x14ac:dyDescent="0.2">
      <c r="B3372" s="3"/>
    </row>
    <row r="3373" spans="2:2" x14ac:dyDescent="0.2">
      <c r="B3373" s="3"/>
    </row>
    <row r="3374" spans="2:2" x14ac:dyDescent="0.2">
      <c r="B3374" s="3"/>
    </row>
    <row r="3375" spans="2:2" x14ac:dyDescent="0.2">
      <c r="B3375" s="3"/>
    </row>
    <row r="3376" spans="2:2" x14ac:dyDescent="0.2">
      <c r="B3376" s="3"/>
    </row>
    <row r="3377" spans="2:2" x14ac:dyDescent="0.2">
      <c r="B3377" s="3"/>
    </row>
    <row r="3378" spans="2:2" x14ac:dyDescent="0.2">
      <c r="B3378" s="3"/>
    </row>
    <row r="3379" spans="2:2" x14ac:dyDescent="0.2">
      <c r="B3379" s="3"/>
    </row>
    <row r="3380" spans="2:2" x14ac:dyDescent="0.2">
      <c r="B3380" s="3"/>
    </row>
    <row r="3381" spans="2:2" x14ac:dyDescent="0.2">
      <c r="B3381" s="3"/>
    </row>
    <row r="3382" spans="2:2" x14ac:dyDescent="0.2">
      <c r="B3382" s="3"/>
    </row>
    <row r="3383" spans="2:2" x14ac:dyDescent="0.2">
      <c r="B3383" s="3"/>
    </row>
    <row r="3384" spans="2:2" x14ac:dyDescent="0.2">
      <c r="B3384" s="3"/>
    </row>
    <row r="3385" spans="2:2" x14ac:dyDescent="0.2">
      <c r="B3385" s="3"/>
    </row>
    <row r="3386" spans="2:2" x14ac:dyDescent="0.2">
      <c r="B3386" s="3"/>
    </row>
    <row r="3387" spans="2:2" x14ac:dyDescent="0.2">
      <c r="B3387" s="3"/>
    </row>
    <row r="3388" spans="2:2" x14ac:dyDescent="0.2">
      <c r="B3388" s="3"/>
    </row>
    <row r="3389" spans="2:2" x14ac:dyDescent="0.2">
      <c r="B3389" s="3"/>
    </row>
    <row r="3390" spans="2:2" x14ac:dyDescent="0.2">
      <c r="B3390" s="3"/>
    </row>
    <row r="3391" spans="2:2" x14ac:dyDescent="0.2">
      <c r="B3391" s="3"/>
    </row>
    <row r="3392" spans="2:2" x14ac:dyDescent="0.2">
      <c r="B3392" s="3"/>
    </row>
    <row r="3393" spans="2:2" x14ac:dyDescent="0.2">
      <c r="B3393" s="3"/>
    </row>
    <row r="3394" spans="2:2" x14ac:dyDescent="0.2">
      <c r="B3394" s="3"/>
    </row>
    <row r="3395" spans="2:2" x14ac:dyDescent="0.2">
      <c r="B3395" s="3"/>
    </row>
    <row r="3396" spans="2:2" x14ac:dyDescent="0.2">
      <c r="B3396" s="3"/>
    </row>
    <row r="3397" spans="2:2" x14ac:dyDescent="0.2">
      <c r="B3397" s="3"/>
    </row>
    <row r="3398" spans="2:2" x14ac:dyDescent="0.2">
      <c r="B3398" s="3"/>
    </row>
    <row r="3399" spans="2:2" x14ac:dyDescent="0.2">
      <c r="B3399" s="3"/>
    </row>
    <row r="3400" spans="2:2" x14ac:dyDescent="0.2">
      <c r="B3400" s="3"/>
    </row>
    <row r="3401" spans="2:2" x14ac:dyDescent="0.2">
      <c r="B3401" s="3"/>
    </row>
    <row r="3402" spans="2:2" x14ac:dyDescent="0.2">
      <c r="B3402" s="3"/>
    </row>
    <row r="3403" spans="2:2" x14ac:dyDescent="0.2">
      <c r="B3403" s="3"/>
    </row>
    <row r="3404" spans="2:2" x14ac:dyDescent="0.2">
      <c r="B3404" s="3"/>
    </row>
    <row r="3405" spans="2:2" x14ac:dyDescent="0.2">
      <c r="B3405" s="3"/>
    </row>
    <row r="3406" spans="2:2" x14ac:dyDescent="0.2">
      <c r="B3406" s="3"/>
    </row>
    <row r="3407" spans="2:2" x14ac:dyDescent="0.2">
      <c r="B3407" s="3"/>
    </row>
    <row r="3408" spans="2:2" x14ac:dyDescent="0.2">
      <c r="B3408" s="3"/>
    </row>
    <row r="3409" spans="2:2" x14ac:dyDescent="0.2">
      <c r="B3409" s="3"/>
    </row>
    <row r="3410" spans="2:2" x14ac:dyDescent="0.2">
      <c r="B3410" s="3"/>
    </row>
    <row r="3411" spans="2:2" x14ac:dyDescent="0.2">
      <c r="B3411" s="3"/>
    </row>
    <row r="3412" spans="2:2" x14ac:dyDescent="0.2">
      <c r="B3412" s="3"/>
    </row>
    <row r="3413" spans="2:2" x14ac:dyDescent="0.2">
      <c r="B3413" s="3"/>
    </row>
    <row r="3414" spans="2:2" x14ac:dyDescent="0.2">
      <c r="B3414" s="3"/>
    </row>
    <row r="3415" spans="2:2" x14ac:dyDescent="0.2">
      <c r="B3415" s="3"/>
    </row>
    <row r="3416" spans="2:2" x14ac:dyDescent="0.2">
      <c r="B3416" s="3"/>
    </row>
    <row r="3417" spans="2:2" x14ac:dyDescent="0.2">
      <c r="B3417" s="3"/>
    </row>
    <row r="3418" spans="2:2" x14ac:dyDescent="0.2">
      <c r="B3418" s="3"/>
    </row>
    <row r="3419" spans="2:2" x14ac:dyDescent="0.2">
      <c r="B3419" s="3"/>
    </row>
    <row r="3420" spans="2:2" x14ac:dyDescent="0.2">
      <c r="B3420" s="3"/>
    </row>
    <row r="3421" spans="2:2" x14ac:dyDescent="0.2">
      <c r="B3421" s="3"/>
    </row>
    <row r="3422" spans="2:2" x14ac:dyDescent="0.2">
      <c r="B3422" s="3"/>
    </row>
    <row r="3423" spans="2:2" x14ac:dyDescent="0.2">
      <c r="B3423" s="3"/>
    </row>
    <row r="3424" spans="2:2" x14ac:dyDescent="0.2">
      <c r="B3424" s="3"/>
    </row>
    <row r="3425" spans="2:2" x14ac:dyDescent="0.2">
      <c r="B3425" s="3"/>
    </row>
    <row r="3426" spans="2:2" x14ac:dyDescent="0.2">
      <c r="B3426" s="3"/>
    </row>
    <row r="3427" spans="2:2" x14ac:dyDescent="0.2">
      <c r="B3427" s="3"/>
    </row>
    <row r="3428" spans="2:2" x14ac:dyDescent="0.2">
      <c r="B3428" s="3"/>
    </row>
    <row r="3429" spans="2:2" x14ac:dyDescent="0.2">
      <c r="B3429" s="3"/>
    </row>
    <row r="3430" spans="2:2" x14ac:dyDescent="0.2">
      <c r="B3430" s="3"/>
    </row>
    <row r="3431" spans="2:2" x14ac:dyDescent="0.2">
      <c r="B3431" s="3"/>
    </row>
    <row r="3432" spans="2:2" x14ac:dyDescent="0.2">
      <c r="B3432" s="3"/>
    </row>
    <row r="3433" spans="2:2" x14ac:dyDescent="0.2">
      <c r="B3433" s="3"/>
    </row>
    <row r="3434" spans="2:2" x14ac:dyDescent="0.2">
      <c r="B3434" s="3"/>
    </row>
    <row r="3435" spans="2:2" x14ac:dyDescent="0.2">
      <c r="B3435" s="3"/>
    </row>
    <row r="3436" spans="2:2" x14ac:dyDescent="0.2">
      <c r="B3436" s="3"/>
    </row>
    <row r="3437" spans="2:2" x14ac:dyDescent="0.2">
      <c r="B3437" s="3"/>
    </row>
    <row r="3438" spans="2:2" x14ac:dyDescent="0.2">
      <c r="B3438" s="3"/>
    </row>
    <row r="3439" spans="2:2" x14ac:dyDescent="0.2">
      <c r="B3439" s="3"/>
    </row>
    <row r="3440" spans="2:2" x14ac:dyDescent="0.2">
      <c r="B3440" s="3"/>
    </row>
    <row r="3441" spans="2:2" x14ac:dyDescent="0.2">
      <c r="B3441" s="3"/>
    </row>
    <row r="3442" spans="2:2" x14ac:dyDescent="0.2">
      <c r="B3442" s="3"/>
    </row>
    <row r="3443" spans="2:2" x14ac:dyDescent="0.2">
      <c r="B3443" s="3"/>
    </row>
    <row r="3444" spans="2:2" x14ac:dyDescent="0.2">
      <c r="B3444" s="3"/>
    </row>
    <row r="3445" spans="2:2" x14ac:dyDescent="0.2">
      <c r="B3445" s="3"/>
    </row>
    <row r="3446" spans="2:2" x14ac:dyDescent="0.2">
      <c r="B3446" s="3"/>
    </row>
    <row r="3447" spans="2:2" x14ac:dyDescent="0.2">
      <c r="B3447" s="3"/>
    </row>
    <row r="3448" spans="2:2" x14ac:dyDescent="0.2">
      <c r="B3448" s="3"/>
    </row>
    <row r="3449" spans="2:2" x14ac:dyDescent="0.2">
      <c r="B3449" s="3"/>
    </row>
    <row r="3450" spans="2:2" x14ac:dyDescent="0.2">
      <c r="B3450" s="3"/>
    </row>
    <row r="3451" spans="2:2" x14ac:dyDescent="0.2">
      <c r="B3451" s="3"/>
    </row>
    <row r="3452" spans="2:2" x14ac:dyDescent="0.2">
      <c r="B3452" s="3"/>
    </row>
    <row r="3453" spans="2:2" x14ac:dyDescent="0.2">
      <c r="B3453" s="3"/>
    </row>
    <row r="3454" spans="2:2" x14ac:dyDescent="0.2">
      <c r="B3454" s="3"/>
    </row>
    <row r="3455" spans="2:2" x14ac:dyDescent="0.2">
      <c r="B3455" s="3"/>
    </row>
    <row r="3456" spans="2:2" x14ac:dyDescent="0.2">
      <c r="B3456" s="3"/>
    </row>
    <row r="3457" spans="2:2" x14ac:dyDescent="0.2">
      <c r="B3457" s="3"/>
    </row>
    <row r="3458" spans="2:2" x14ac:dyDescent="0.2">
      <c r="B3458" s="3"/>
    </row>
    <row r="3459" spans="2:2" x14ac:dyDescent="0.2">
      <c r="B3459" s="3"/>
    </row>
    <row r="3460" spans="2:2" x14ac:dyDescent="0.2">
      <c r="B3460" s="3"/>
    </row>
    <row r="3461" spans="2:2" x14ac:dyDescent="0.2">
      <c r="B3461" s="3"/>
    </row>
    <row r="3462" spans="2:2" x14ac:dyDescent="0.2">
      <c r="B3462" s="3"/>
    </row>
    <row r="3463" spans="2:2" x14ac:dyDescent="0.2">
      <c r="B3463" s="3"/>
    </row>
    <row r="3464" spans="2:2" x14ac:dyDescent="0.2">
      <c r="B3464" s="3"/>
    </row>
    <row r="3465" spans="2:2" x14ac:dyDescent="0.2">
      <c r="B3465" s="3"/>
    </row>
    <row r="3466" spans="2:2" x14ac:dyDescent="0.2">
      <c r="B3466" s="3"/>
    </row>
    <row r="3467" spans="2:2" x14ac:dyDescent="0.2">
      <c r="B3467" s="3"/>
    </row>
    <row r="3468" spans="2:2" x14ac:dyDescent="0.2">
      <c r="B3468" s="3"/>
    </row>
    <row r="3469" spans="2:2" x14ac:dyDescent="0.2">
      <c r="B3469" s="3"/>
    </row>
    <row r="3470" spans="2:2" x14ac:dyDescent="0.2">
      <c r="B3470" s="3"/>
    </row>
    <row r="3471" spans="2:2" x14ac:dyDescent="0.2">
      <c r="B3471" s="3"/>
    </row>
    <row r="3472" spans="2:2" x14ac:dyDescent="0.2">
      <c r="B3472" s="3"/>
    </row>
    <row r="3473" spans="2:2" x14ac:dyDescent="0.2">
      <c r="B3473" s="3"/>
    </row>
    <row r="3474" spans="2:2" x14ac:dyDescent="0.2">
      <c r="B3474" s="3"/>
    </row>
    <row r="3475" spans="2:2" x14ac:dyDescent="0.2">
      <c r="B3475" s="3"/>
    </row>
    <row r="3476" spans="2:2" x14ac:dyDescent="0.2">
      <c r="B3476" s="3"/>
    </row>
    <row r="3477" spans="2:2" x14ac:dyDescent="0.2">
      <c r="B3477" s="3"/>
    </row>
    <row r="3478" spans="2:2" x14ac:dyDescent="0.2">
      <c r="B3478" s="3"/>
    </row>
    <row r="3479" spans="2:2" x14ac:dyDescent="0.2">
      <c r="B3479" s="3"/>
    </row>
    <row r="3480" spans="2:2" x14ac:dyDescent="0.2">
      <c r="B3480" s="3"/>
    </row>
    <row r="3481" spans="2:2" x14ac:dyDescent="0.2">
      <c r="B3481" s="3"/>
    </row>
    <row r="3482" spans="2:2" x14ac:dyDescent="0.2">
      <c r="B3482" s="3"/>
    </row>
    <row r="3483" spans="2:2" x14ac:dyDescent="0.2">
      <c r="B3483" s="3"/>
    </row>
    <row r="3484" spans="2:2" x14ac:dyDescent="0.2">
      <c r="B3484" s="3"/>
    </row>
    <row r="3485" spans="2:2" x14ac:dyDescent="0.2">
      <c r="B3485" s="3"/>
    </row>
    <row r="3486" spans="2:2" x14ac:dyDescent="0.2">
      <c r="B3486" s="3"/>
    </row>
    <row r="3487" spans="2:2" x14ac:dyDescent="0.2">
      <c r="B3487" s="3"/>
    </row>
    <row r="3488" spans="2:2" x14ac:dyDescent="0.2">
      <c r="B3488" s="3"/>
    </row>
    <row r="3489" spans="2:2" x14ac:dyDescent="0.2">
      <c r="B3489" s="3"/>
    </row>
    <row r="3490" spans="2:2" x14ac:dyDescent="0.2">
      <c r="B3490" s="3"/>
    </row>
    <row r="3491" spans="2:2" x14ac:dyDescent="0.2">
      <c r="B3491" s="3"/>
    </row>
    <row r="3492" spans="2:2" x14ac:dyDescent="0.2">
      <c r="B3492" s="3"/>
    </row>
    <row r="3493" spans="2:2" x14ac:dyDescent="0.2">
      <c r="B3493" s="3"/>
    </row>
    <row r="3494" spans="2:2" x14ac:dyDescent="0.2">
      <c r="B3494" s="3"/>
    </row>
    <row r="3495" spans="2:2" x14ac:dyDescent="0.2">
      <c r="B3495" s="3"/>
    </row>
    <row r="3496" spans="2:2" x14ac:dyDescent="0.2">
      <c r="B3496" s="3"/>
    </row>
    <row r="3497" spans="2:2" x14ac:dyDescent="0.2">
      <c r="B3497" s="3"/>
    </row>
    <row r="3498" spans="2:2" x14ac:dyDescent="0.2">
      <c r="B3498" s="3"/>
    </row>
    <row r="3499" spans="2:2" x14ac:dyDescent="0.2">
      <c r="B3499" s="3"/>
    </row>
    <row r="3500" spans="2:2" x14ac:dyDescent="0.2">
      <c r="B3500" s="3"/>
    </row>
    <row r="3501" spans="2:2" x14ac:dyDescent="0.2">
      <c r="B3501" s="3"/>
    </row>
    <row r="3502" spans="2:2" x14ac:dyDescent="0.2">
      <c r="B3502" s="3"/>
    </row>
    <row r="3503" spans="2:2" x14ac:dyDescent="0.2">
      <c r="B3503" s="3"/>
    </row>
    <row r="3504" spans="2:2" x14ac:dyDescent="0.2">
      <c r="B3504" s="3"/>
    </row>
    <row r="3505" spans="2:2" x14ac:dyDescent="0.2">
      <c r="B3505" s="3"/>
    </row>
    <row r="3506" spans="2:2" x14ac:dyDescent="0.2">
      <c r="B3506" s="3"/>
    </row>
    <row r="3507" spans="2:2" x14ac:dyDescent="0.2">
      <c r="B3507" s="3"/>
    </row>
    <row r="3508" spans="2:2" x14ac:dyDescent="0.2">
      <c r="B3508" s="3"/>
    </row>
    <row r="3509" spans="2:2" x14ac:dyDescent="0.2">
      <c r="B3509" s="3"/>
    </row>
    <row r="3510" spans="2:2" x14ac:dyDescent="0.2">
      <c r="B3510" s="3"/>
    </row>
    <row r="3511" spans="2:2" x14ac:dyDescent="0.2">
      <c r="B3511" s="3"/>
    </row>
    <row r="3512" spans="2:2" x14ac:dyDescent="0.2">
      <c r="B3512" s="3"/>
    </row>
    <row r="3513" spans="2:2" x14ac:dyDescent="0.2">
      <c r="B3513" s="3"/>
    </row>
    <row r="3514" spans="2:2" x14ac:dyDescent="0.2">
      <c r="B3514" s="3"/>
    </row>
    <row r="3515" spans="2:2" x14ac:dyDescent="0.2">
      <c r="B3515" s="3"/>
    </row>
    <row r="3516" spans="2:2" x14ac:dyDescent="0.2">
      <c r="B3516" s="3"/>
    </row>
    <row r="3517" spans="2:2" x14ac:dyDescent="0.2">
      <c r="B3517" s="3"/>
    </row>
    <row r="3518" spans="2:2" x14ac:dyDescent="0.2">
      <c r="B3518" s="3"/>
    </row>
    <row r="3519" spans="2:2" x14ac:dyDescent="0.2">
      <c r="B3519" s="3"/>
    </row>
    <row r="3520" spans="2:2" x14ac:dyDescent="0.2">
      <c r="B3520" s="3"/>
    </row>
    <row r="3521" spans="2:2" x14ac:dyDescent="0.2">
      <c r="B3521" s="3"/>
    </row>
    <row r="3522" spans="2:2" x14ac:dyDescent="0.2">
      <c r="B3522" s="3"/>
    </row>
    <row r="3523" spans="2:2" x14ac:dyDescent="0.2">
      <c r="B3523" s="3"/>
    </row>
    <row r="3524" spans="2:2" x14ac:dyDescent="0.2">
      <c r="B3524" s="3"/>
    </row>
    <row r="3525" spans="2:2" x14ac:dyDescent="0.2">
      <c r="B3525" s="3"/>
    </row>
    <row r="3526" spans="2:2" x14ac:dyDescent="0.2">
      <c r="B3526" s="3"/>
    </row>
    <row r="3527" spans="2:2" x14ac:dyDescent="0.2">
      <c r="B3527" s="3"/>
    </row>
    <row r="3528" spans="2:2" x14ac:dyDescent="0.2">
      <c r="B3528" s="3"/>
    </row>
    <row r="3529" spans="2:2" x14ac:dyDescent="0.2">
      <c r="B3529" s="3"/>
    </row>
    <row r="3530" spans="2:2" x14ac:dyDescent="0.2">
      <c r="B3530" s="3"/>
    </row>
    <row r="3531" spans="2:2" x14ac:dyDescent="0.2">
      <c r="B3531" s="3"/>
    </row>
    <row r="3532" spans="2:2" x14ac:dyDescent="0.2">
      <c r="B3532" s="3"/>
    </row>
    <row r="3533" spans="2:2" x14ac:dyDescent="0.2">
      <c r="B3533" s="3"/>
    </row>
    <row r="3534" spans="2:2" x14ac:dyDescent="0.2">
      <c r="B3534" s="3"/>
    </row>
    <row r="3535" spans="2:2" x14ac:dyDescent="0.2">
      <c r="B3535" s="3"/>
    </row>
    <row r="3536" spans="2:2" x14ac:dyDescent="0.2">
      <c r="B3536" s="3"/>
    </row>
    <row r="3537" spans="2:2" x14ac:dyDescent="0.2">
      <c r="B3537" s="3"/>
    </row>
    <row r="3538" spans="2:2" x14ac:dyDescent="0.2">
      <c r="B3538" s="3"/>
    </row>
    <row r="3539" spans="2:2" x14ac:dyDescent="0.2">
      <c r="B3539" s="3"/>
    </row>
    <row r="3540" spans="2:2" x14ac:dyDescent="0.2">
      <c r="B3540" s="3"/>
    </row>
    <row r="3541" spans="2:2" x14ac:dyDescent="0.2">
      <c r="B3541" s="3"/>
    </row>
    <row r="3542" spans="2:2" x14ac:dyDescent="0.2">
      <c r="B3542" s="3"/>
    </row>
    <row r="3543" spans="2:2" x14ac:dyDescent="0.2">
      <c r="B3543" s="3"/>
    </row>
    <row r="3544" spans="2:2" x14ac:dyDescent="0.2">
      <c r="B3544" s="3"/>
    </row>
    <row r="3545" spans="2:2" x14ac:dyDescent="0.2">
      <c r="B3545" s="3"/>
    </row>
    <row r="3546" spans="2:2" x14ac:dyDescent="0.2">
      <c r="B3546" s="3"/>
    </row>
    <row r="3547" spans="2:2" x14ac:dyDescent="0.2">
      <c r="B3547" s="3"/>
    </row>
    <row r="3548" spans="2:2" x14ac:dyDescent="0.2">
      <c r="B3548" s="3"/>
    </row>
    <row r="3549" spans="2:2" x14ac:dyDescent="0.2">
      <c r="B3549" s="3"/>
    </row>
    <row r="3550" spans="2:2" x14ac:dyDescent="0.2">
      <c r="B3550" s="3"/>
    </row>
    <row r="3551" spans="2:2" x14ac:dyDescent="0.2">
      <c r="B3551" s="3"/>
    </row>
    <row r="3552" spans="2:2" x14ac:dyDescent="0.2">
      <c r="B3552" s="3"/>
    </row>
    <row r="3553" spans="2:2" x14ac:dyDescent="0.2">
      <c r="B3553" s="3"/>
    </row>
    <row r="3554" spans="2:2" x14ac:dyDescent="0.2">
      <c r="B3554" s="3"/>
    </row>
    <row r="3555" spans="2:2" x14ac:dyDescent="0.2">
      <c r="B3555" s="3"/>
    </row>
    <row r="3556" spans="2:2" x14ac:dyDescent="0.2">
      <c r="B3556" s="3"/>
    </row>
    <row r="3557" spans="2:2" x14ac:dyDescent="0.2">
      <c r="B3557" s="3"/>
    </row>
    <row r="3558" spans="2:2" x14ac:dyDescent="0.2">
      <c r="B3558" s="3"/>
    </row>
    <row r="3559" spans="2:2" x14ac:dyDescent="0.2">
      <c r="B3559" s="3"/>
    </row>
    <row r="3560" spans="2:2" x14ac:dyDescent="0.2">
      <c r="B3560" s="3"/>
    </row>
    <row r="3561" spans="2:2" x14ac:dyDescent="0.2">
      <c r="B3561" s="3"/>
    </row>
    <row r="3562" spans="2:2" x14ac:dyDescent="0.2">
      <c r="B3562" s="3"/>
    </row>
    <row r="3563" spans="2:2" x14ac:dyDescent="0.2">
      <c r="B3563" s="3"/>
    </row>
    <row r="3564" spans="2:2" x14ac:dyDescent="0.2">
      <c r="B3564" s="3"/>
    </row>
    <row r="3565" spans="2:2" x14ac:dyDescent="0.2">
      <c r="B3565" s="3"/>
    </row>
    <row r="3566" spans="2:2" x14ac:dyDescent="0.2">
      <c r="B3566" s="3"/>
    </row>
    <row r="3567" spans="2:2" x14ac:dyDescent="0.2">
      <c r="B3567" s="3"/>
    </row>
    <row r="3568" spans="2:2" x14ac:dyDescent="0.2">
      <c r="B3568" s="3"/>
    </row>
    <row r="3569" spans="2:2" x14ac:dyDescent="0.2">
      <c r="B3569" s="3"/>
    </row>
    <row r="3570" spans="2:2" x14ac:dyDescent="0.2">
      <c r="B3570" s="3"/>
    </row>
    <row r="3571" spans="2:2" x14ac:dyDescent="0.2">
      <c r="B3571" s="3"/>
    </row>
    <row r="3572" spans="2:2" x14ac:dyDescent="0.2">
      <c r="B3572" s="3"/>
    </row>
    <row r="3573" spans="2:2" x14ac:dyDescent="0.2">
      <c r="B3573" s="3"/>
    </row>
    <row r="3574" spans="2:2" x14ac:dyDescent="0.2">
      <c r="B3574" s="3"/>
    </row>
    <row r="3575" spans="2:2" x14ac:dyDescent="0.2">
      <c r="B3575" s="3"/>
    </row>
    <row r="3576" spans="2:2" x14ac:dyDescent="0.2">
      <c r="B3576" s="3"/>
    </row>
    <row r="3577" spans="2:2" x14ac:dyDescent="0.2">
      <c r="B3577" s="3"/>
    </row>
    <row r="3578" spans="2:2" x14ac:dyDescent="0.2">
      <c r="B3578" s="3"/>
    </row>
    <row r="3579" spans="2:2" x14ac:dyDescent="0.2">
      <c r="B3579" s="3"/>
    </row>
    <row r="3580" spans="2:2" x14ac:dyDescent="0.2">
      <c r="B3580" s="3"/>
    </row>
    <row r="3581" spans="2:2" x14ac:dyDescent="0.2">
      <c r="B3581" s="3"/>
    </row>
    <row r="3582" spans="2:2" x14ac:dyDescent="0.2">
      <c r="B3582" s="3"/>
    </row>
    <row r="3583" spans="2:2" x14ac:dyDescent="0.2">
      <c r="B3583" s="3"/>
    </row>
    <row r="3584" spans="2:2" x14ac:dyDescent="0.2">
      <c r="B3584" s="3"/>
    </row>
    <row r="3585" spans="2:2" x14ac:dyDescent="0.2">
      <c r="B3585" s="3"/>
    </row>
    <row r="3586" spans="2:2" x14ac:dyDescent="0.2">
      <c r="B3586" s="3"/>
    </row>
    <row r="3587" spans="2:2" x14ac:dyDescent="0.2">
      <c r="B3587" s="3"/>
    </row>
    <row r="3588" spans="2:2" x14ac:dyDescent="0.2">
      <c r="B3588" s="3"/>
    </row>
    <row r="3589" spans="2:2" x14ac:dyDescent="0.2">
      <c r="B3589" s="3"/>
    </row>
    <row r="3590" spans="2:2" x14ac:dyDescent="0.2">
      <c r="B3590" s="3"/>
    </row>
    <row r="3591" spans="2:2" x14ac:dyDescent="0.2">
      <c r="B3591" s="3"/>
    </row>
    <row r="3592" spans="2:2" x14ac:dyDescent="0.2">
      <c r="B3592" s="3"/>
    </row>
    <row r="3593" spans="2:2" x14ac:dyDescent="0.2">
      <c r="B3593" s="3"/>
    </row>
    <row r="3594" spans="2:2" x14ac:dyDescent="0.2">
      <c r="B3594" s="3"/>
    </row>
    <row r="3595" spans="2:2" x14ac:dyDescent="0.2">
      <c r="B3595" s="3"/>
    </row>
    <row r="3596" spans="2:2" x14ac:dyDescent="0.2">
      <c r="B3596" s="3"/>
    </row>
    <row r="3597" spans="2:2" x14ac:dyDescent="0.2">
      <c r="B3597" s="3"/>
    </row>
    <row r="3598" spans="2:2" x14ac:dyDescent="0.2">
      <c r="B3598" s="3"/>
    </row>
    <row r="3599" spans="2:2" x14ac:dyDescent="0.2">
      <c r="B3599" s="3"/>
    </row>
    <row r="3600" spans="2:2" x14ac:dyDescent="0.2">
      <c r="B3600" s="3"/>
    </row>
    <row r="3601" spans="2:2" x14ac:dyDescent="0.2">
      <c r="B3601" s="3"/>
    </row>
    <row r="3602" spans="2:2" x14ac:dyDescent="0.2">
      <c r="B3602" s="3"/>
    </row>
    <row r="3603" spans="2:2" x14ac:dyDescent="0.2">
      <c r="B3603" s="3"/>
    </row>
    <row r="3604" spans="2:2" x14ac:dyDescent="0.2">
      <c r="B3604" s="3"/>
    </row>
    <row r="3605" spans="2:2" x14ac:dyDescent="0.2">
      <c r="B3605" s="3"/>
    </row>
    <row r="3606" spans="2:2" x14ac:dyDescent="0.2">
      <c r="B3606" s="3"/>
    </row>
    <row r="3607" spans="2:2" x14ac:dyDescent="0.2">
      <c r="B3607" s="3"/>
    </row>
    <row r="3608" spans="2:2" x14ac:dyDescent="0.2">
      <c r="B3608" s="3"/>
    </row>
    <row r="3609" spans="2:2" x14ac:dyDescent="0.2">
      <c r="B3609" s="3"/>
    </row>
    <row r="3610" spans="2:2" x14ac:dyDescent="0.2">
      <c r="B3610" s="3"/>
    </row>
    <row r="3611" spans="2:2" x14ac:dyDescent="0.2">
      <c r="B3611" s="3"/>
    </row>
    <row r="3612" spans="2:2" x14ac:dyDescent="0.2">
      <c r="B3612" s="3"/>
    </row>
    <row r="3613" spans="2:2" x14ac:dyDescent="0.2">
      <c r="B3613" s="3"/>
    </row>
    <row r="3614" spans="2:2" x14ac:dyDescent="0.2">
      <c r="B3614" s="3"/>
    </row>
    <row r="3615" spans="2:2" x14ac:dyDescent="0.2">
      <c r="B3615" s="3"/>
    </row>
    <row r="3616" spans="2:2" x14ac:dyDescent="0.2">
      <c r="B3616" s="3"/>
    </row>
    <row r="3617" spans="2:2" x14ac:dyDescent="0.2">
      <c r="B3617" s="3"/>
    </row>
    <row r="3618" spans="2:2" x14ac:dyDescent="0.2">
      <c r="B3618" s="3"/>
    </row>
    <row r="3619" spans="2:2" x14ac:dyDescent="0.2">
      <c r="B3619" s="3"/>
    </row>
    <row r="3620" spans="2:2" x14ac:dyDescent="0.2">
      <c r="B3620" s="3"/>
    </row>
    <row r="3621" spans="2:2" x14ac:dyDescent="0.2">
      <c r="B3621" s="3"/>
    </row>
    <row r="3622" spans="2:2" x14ac:dyDescent="0.2">
      <c r="B3622" s="3"/>
    </row>
    <row r="3623" spans="2:2" x14ac:dyDescent="0.2">
      <c r="B3623" s="3"/>
    </row>
    <row r="3624" spans="2:2" x14ac:dyDescent="0.2">
      <c r="B3624" s="3"/>
    </row>
    <row r="3625" spans="2:2" x14ac:dyDescent="0.2">
      <c r="B3625" s="3"/>
    </row>
    <row r="3626" spans="2:2" x14ac:dyDescent="0.2">
      <c r="B3626" s="3"/>
    </row>
    <row r="3627" spans="2:2" x14ac:dyDescent="0.2">
      <c r="B3627" s="3"/>
    </row>
    <row r="3628" spans="2:2" x14ac:dyDescent="0.2">
      <c r="B3628" s="3"/>
    </row>
    <row r="3629" spans="2:2" x14ac:dyDescent="0.2">
      <c r="B3629" s="3"/>
    </row>
    <row r="3630" spans="2:2" x14ac:dyDescent="0.2">
      <c r="B3630" s="3"/>
    </row>
    <row r="3631" spans="2:2" x14ac:dyDescent="0.2">
      <c r="B3631" s="3"/>
    </row>
    <row r="3632" spans="2:2" x14ac:dyDescent="0.2">
      <c r="B3632" s="3"/>
    </row>
    <row r="3633" spans="2:2" x14ac:dyDescent="0.2">
      <c r="B3633" s="3"/>
    </row>
    <row r="3634" spans="2:2" x14ac:dyDescent="0.2">
      <c r="B3634" s="3"/>
    </row>
    <row r="3635" spans="2:2" x14ac:dyDescent="0.2">
      <c r="B3635" s="3"/>
    </row>
    <row r="3636" spans="2:2" x14ac:dyDescent="0.2">
      <c r="B3636" s="3"/>
    </row>
    <row r="3637" spans="2:2" x14ac:dyDescent="0.2">
      <c r="B3637" s="3"/>
    </row>
    <row r="3638" spans="2:2" x14ac:dyDescent="0.2">
      <c r="B3638" s="3"/>
    </row>
    <row r="3639" spans="2:2" x14ac:dyDescent="0.2">
      <c r="B3639" s="3"/>
    </row>
    <row r="3640" spans="2:2" x14ac:dyDescent="0.2">
      <c r="B3640" s="3"/>
    </row>
    <row r="3641" spans="2:2" x14ac:dyDescent="0.2">
      <c r="B3641" s="3"/>
    </row>
    <row r="3642" spans="2:2" x14ac:dyDescent="0.2">
      <c r="B3642" s="3"/>
    </row>
    <row r="3643" spans="2:2" x14ac:dyDescent="0.2">
      <c r="B3643" s="3"/>
    </row>
    <row r="3644" spans="2:2" x14ac:dyDescent="0.2">
      <c r="B3644" s="3"/>
    </row>
    <row r="3645" spans="2:2" x14ac:dyDescent="0.2">
      <c r="B3645" s="3"/>
    </row>
    <row r="3646" spans="2:2" x14ac:dyDescent="0.2">
      <c r="B3646" s="3"/>
    </row>
    <row r="3647" spans="2:2" x14ac:dyDescent="0.2">
      <c r="B3647" s="3"/>
    </row>
    <row r="3648" spans="2:2" x14ac:dyDescent="0.2">
      <c r="B3648" s="3"/>
    </row>
    <row r="3649" spans="2:2" x14ac:dyDescent="0.2">
      <c r="B3649" s="3"/>
    </row>
    <row r="3650" spans="2:2" x14ac:dyDescent="0.2">
      <c r="B3650" s="3"/>
    </row>
    <row r="3651" spans="2:2" x14ac:dyDescent="0.2">
      <c r="B3651" s="3"/>
    </row>
    <row r="3652" spans="2:2" x14ac:dyDescent="0.2">
      <c r="B3652" s="3"/>
    </row>
    <row r="3653" spans="2:2" x14ac:dyDescent="0.2">
      <c r="B3653" s="3"/>
    </row>
    <row r="3654" spans="2:2" x14ac:dyDescent="0.2">
      <c r="B3654" s="3"/>
    </row>
    <row r="3655" spans="2:2" x14ac:dyDescent="0.2">
      <c r="B3655" s="3"/>
    </row>
    <row r="3656" spans="2:2" x14ac:dyDescent="0.2">
      <c r="B3656" s="3"/>
    </row>
    <row r="3657" spans="2:2" x14ac:dyDescent="0.2">
      <c r="B3657" s="3"/>
    </row>
    <row r="3658" spans="2:2" x14ac:dyDescent="0.2">
      <c r="B3658" s="3"/>
    </row>
    <row r="3659" spans="2:2" x14ac:dyDescent="0.2">
      <c r="B3659" s="3"/>
    </row>
    <row r="3660" spans="2:2" x14ac:dyDescent="0.2">
      <c r="B3660" s="3"/>
    </row>
    <row r="3661" spans="2:2" x14ac:dyDescent="0.2">
      <c r="B3661" s="3"/>
    </row>
    <row r="3662" spans="2:2" x14ac:dyDescent="0.2">
      <c r="B3662" s="3"/>
    </row>
    <row r="3663" spans="2:2" x14ac:dyDescent="0.2">
      <c r="B3663" s="3"/>
    </row>
    <row r="3664" spans="2:2" x14ac:dyDescent="0.2">
      <c r="B3664" s="3"/>
    </row>
    <row r="3665" spans="2:2" x14ac:dyDescent="0.2">
      <c r="B3665" s="3"/>
    </row>
    <row r="3666" spans="2:2" x14ac:dyDescent="0.2">
      <c r="B3666" s="3"/>
    </row>
    <row r="3667" spans="2:2" x14ac:dyDescent="0.2">
      <c r="B3667" s="3"/>
    </row>
    <row r="3668" spans="2:2" x14ac:dyDescent="0.2">
      <c r="B3668" s="3"/>
    </row>
    <row r="3669" spans="2:2" x14ac:dyDescent="0.2">
      <c r="B3669" s="3"/>
    </row>
    <row r="3670" spans="2:2" x14ac:dyDescent="0.2">
      <c r="B3670" s="3"/>
    </row>
    <row r="3671" spans="2:2" x14ac:dyDescent="0.2">
      <c r="B3671" s="3"/>
    </row>
    <row r="3672" spans="2:2" x14ac:dyDescent="0.2">
      <c r="B3672" s="3"/>
    </row>
    <row r="3673" spans="2:2" x14ac:dyDescent="0.2">
      <c r="B3673" s="3"/>
    </row>
    <row r="3674" spans="2:2" x14ac:dyDescent="0.2">
      <c r="B3674" s="3"/>
    </row>
    <row r="3675" spans="2:2" x14ac:dyDescent="0.2">
      <c r="B3675" s="3"/>
    </row>
    <row r="3676" spans="2:2" x14ac:dyDescent="0.2">
      <c r="B3676" s="3"/>
    </row>
    <row r="3677" spans="2:2" x14ac:dyDescent="0.2">
      <c r="B3677" s="3"/>
    </row>
    <row r="3678" spans="2:2" x14ac:dyDescent="0.2">
      <c r="B3678" s="3"/>
    </row>
    <row r="3679" spans="2:2" x14ac:dyDescent="0.2">
      <c r="B3679" s="3"/>
    </row>
    <row r="3680" spans="2:2" x14ac:dyDescent="0.2">
      <c r="B3680" s="3"/>
    </row>
    <row r="3681" spans="2:2" x14ac:dyDescent="0.2">
      <c r="B3681" s="3"/>
    </row>
    <row r="3682" spans="2:2" x14ac:dyDescent="0.2">
      <c r="B3682" s="3"/>
    </row>
    <row r="3683" spans="2:2" x14ac:dyDescent="0.2">
      <c r="B3683" s="3"/>
    </row>
    <row r="3684" spans="2:2" x14ac:dyDescent="0.2">
      <c r="B3684" s="3"/>
    </row>
    <row r="3685" spans="2:2" x14ac:dyDescent="0.2">
      <c r="B3685" s="3"/>
    </row>
    <row r="3686" spans="2:2" x14ac:dyDescent="0.2">
      <c r="B3686" s="3"/>
    </row>
    <row r="3687" spans="2:2" x14ac:dyDescent="0.2">
      <c r="B3687" s="3"/>
    </row>
    <row r="3688" spans="2:2" x14ac:dyDescent="0.2">
      <c r="B3688" s="3"/>
    </row>
    <row r="3689" spans="2:2" x14ac:dyDescent="0.2">
      <c r="B3689" s="3"/>
    </row>
    <row r="3690" spans="2:2" x14ac:dyDescent="0.2">
      <c r="B3690" s="3"/>
    </row>
    <row r="3691" spans="2:2" x14ac:dyDescent="0.2">
      <c r="B3691" s="3"/>
    </row>
    <row r="3692" spans="2:2" x14ac:dyDescent="0.2">
      <c r="B3692" s="3"/>
    </row>
    <row r="3693" spans="2:2" x14ac:dyDescent="0.2">
      <c r="B3693" s="3"/>
    </row>
    <row r="3694" spans="2:2" x14ac:dyDescent="0.2">
      <c r="B3694" s="3"/>
    </row>
    <row r="3695" spans="2:2" x14ac:dyDescent="0.2">
      <c r="B3695" s="3"/>
    </row>
    <row r="3696" spans="2:2" x14ac:dyDescent="0.2">
      <c r="B3696" s="3"/>
    </row>
    <row r="3697" spans="2:2" x14ac:dyDescent="0.2">
      <c r="B3697" s="3"/>
    </row>
    <row r="3698" spans="2:2" x14ac:dyDescent="0.2">
      <c r="B3698" s="3"/>
    </row>
    <row r="3699" spans="2:2" x14ac:dyDescent="0.2">
      <c r="B3699" s="3"/>
    </row>
    <row r="3700" spans="2:2" x14ac:dyDescent="0.2">
      <c r="B3700" s="3"/>
    </row>
    <row r="3701" spans="2:2" x14ac:dyDescent="0.2">
      <c r="B3701" s="3"/>
    </row>
    <row r="3702" spans="2:2" x14ac:dyDescent="0.2">
      <c r="B3702" s="3"/>
    </row>
    <row r="3703" spans="2:2" x14ac:dyDescent="0.2">
      <c r="B3703" s="3"/>
    </row>
    <row r="3704" spans="2:2" x14ac:dyDescent="0.2">
      <c r="B3704" s="3"/>
    </row>
    <row r="3705" spans="2:2" x14ac:dyDescent="0.2">
      <c r="B3705" s="3"/>
    </row>
    <row r="3706" spans="2:2" x14ac:dyDescent="0.2">
      <c r="B3706" s="3"/>
    </row>
    <row r="3707" spans="2:2" x14ac:dyDescent="0.2">
      <c r="B3707" s="3"/>
    </row>
    <row r="3708" spans="2:2" x14ac:dyDescent="0.2">
      <c r="B3708" s="3"/>
    </row>
    <row r="3709" spans="2:2" x14ac:dyDescent="0.2">
      <c r="B3709" s="3"/>
    </row>
    <row r="3710" spans="2:2" x14ac:dyDescent="0.2">
      <c r="B3710" s="3"/>
    </row>
    <row r="3711" spans="2:2" x14ac:dyDescent="0.2">
      <c r="B3711" s="3"/>
    </row>
    <row r="3712" spans="2:2" x14ac:dyDescent="0.2">
      <c r="B3712" s="3"/>
    </row>
    <row r="3713" spans="2:2" x14ac:dyDescent="0.2">
      <c r="B3713" s="3"/>
    </row>
    <row r="3714" spans="2:2" x14ac:dyDescent="0.2">
      <c r="B3714" s="3"/>
    </row>
    <row r="3715" spans="2:2" x14ac:dyDescent="0.2">
      <c r="B3715" s="3"/>
    </row>
    <row r="3716" spans="2:2" x14ac:dyDescent="0.2">
      <c r="B3716" s="3"/>
    </row>
    <row r="3717" spans="2:2" x14ac:dyDescent="0.2">
      <c r="B3717" s="3"/>
    </row>
    <row r="3718" spans="2:2" x14ac:dyDescent="0.2">
      <c r="B3718" s="3"/>
    </row>
    <row r="3719" spans="2:2" x14ac:dyDescent="0.2">
      <c r="B3719" s="3"/>
    </row>
    <row r="3720" spans="2:2" x14ac:dyDescent="0.2">
      <c r="B3720" s="3"/>
    </row>
    <row r="3721" spans="2:2" x14ac:dyDescent="0.2">
      <c r="B3721" s="3"/>
    </row>
    <row r="3722" spans="2:2" x14ac:dyDescent="0.2">
      <c r="B3722" s="3"/>
    </row>
    <row r="3723" spans="2:2" x14ac:dyDescent="0.2">
      <c r="B3723" s="3"/>
    </row>
    <row r="3724" spans="2:2" x14ac:dyDescent="0.2">
      <c r="B3724" s="3"/>
    </row>
    <row r="3725" spans="2:2" x14ac:dyDescent="0.2">
      <c r="B3725" s="3"/>
    </row>
    <row r="3726" spans="2:2" x14ac:dyDescent="0.2">
      <c r="B3726" s="3"/>
    </row>
    <row r="3727" spans="2:2" x14ac:dyDescent="0.2">
      <c r="B3727" s="3"/>
    </row>
    <row r="3728" spans="2:2" x14ac:dyDescent="0.2">
      <c r="B3728" s="3"/>
    </row>
    <row r="3729" spans="2:2" x14ac:dyDescent="0.2">
      <c r="B3729" s="3"/>
    </row>
    <row r="3730" spans="2:2" x14ac:dyDescent="0.2">
      <c r="B3730" s="3"/>
    </row>
    <row r="3731" spans="2:2" x14ac:dyDescent="0.2">
      <c r="B3731" s="3"/>
    </row>
    <row r="3732" spans="2:2" x14ac:dyDescent="0.2">
      <c r="B3732" s="3"/>
    </row>
    <row r="3733" spans="2:2" x14ac:dyDescent="0.2">
      <c r="B3733" s="3"/>
    </row>
    <row r="3734" spans="2:2" x14ac:dyDescent="0.2">
      <c r="B3734" s="3"/>
    </row>
    <row r="3735" spans="2:2" x14ac:dyDescent="0.2">
      <c r="B3735" s="3"/>
    </row>
    <row r="3736" spans="2:2" x14ac:dyDescent="0.2">
      <c r="B3736" s="3"/>
    </row>
    <row r="3737" spans="2:2" x14ac:dyDescent="0.2">
      <c r="B3737" s="3"/>
    </row>
    <row r="3738" spans="2:2" x14ac:dyDescent="0.2">
      <c r="B3738" s="3"/>
    </row>
    <row r="3739" spans="2:2" x14ac:dyDescent="0.2">
      <c r="B3739" s="3"/>
    </row>
    <row r="3740" spans="2:2" x14ac:dyDescent="0.2">
      <c r="B3740" s="3"/>
    </row>
    <row r="3741" spans="2:2" x14ac:dyDescent="0.2">
      <c r="B3741" s="3"/>
    </row>
    <row r="3742" spans="2:2" x14ac:dyDescent="0.2">
      <c r="B3742" s="3"/>
    </row>
    <row r="3743" spans="2:2" x14ac:dyDescent="0.2">
      <c r="B3743" s="3"/>
    </row>
    <row r="3744" spans="2:2" x14ac:dyDescent="0.2">
      <c r="B3744" s="3"/>
    </row>
    <row r="3745" spans="2:2" x14ac:dyDescent="0.2">
      <c r="B3745" s="3"/>
    </row>
    <row r="3746" spans="2:2" x14ac:dyDescent="0.2">
      <c r="B3746" s="3"/>
    </row>
    <row r="3747" spans="2:2" x14ac:dyDescent="0.2">
      <c r="B3747" s="3"/>
    </row>
    <row r="3748" spans="2:2" x14ac:dyDescent="0.2">
      <c r="B3748" s="3"/>
    </row>
    <row r="3749" spans="2:2" x14ac:dyDescent="0.2">
      <c r="B3749" s="3"/>
    </row>
    <row r="3750" spans="2:2" x14ac:dyDescent="0.2">
      <c r="B3750" s="3"/>
    </row>
    <row r="3751" spans="2:2" x14ac:dyDescent="0.2">
      <c r="B3751" s="3"/>
    </row>
    <row r="3752" spans="2:2" x14ac:dyDescent="0.2">
      <c r="B3752" s="3"/>
    </row>
    <row r="3753" spans="2:2" x14ac:dyDescent="0.2">
      <c r="B3753" s="3"/>
    </row>
    <row r="3754" spans="2:2" x14ac:dyDescent="0.2">
      <c r="B3754" s="3"/>
    </row>
    <row r="3755" spans="2:2" x14ac:dyDescent="0.2">
      <c r="B3755" s="3"/>
    </row>
    <row r="3756" spans="2:2" x14ac:dyDescent="0.2">
      <c r="B3756" s="3"/>
    </row>
    <row r="3757" spans="2:2" x14ac:dyDescent="0.2">
      <c r="B3757" s="3"/>
    </row>
    <row r="3758" spans="2:2" x14ac:dyDescent="0.2">
      <c r="B3758" s="3"/>
    </row>
    <row r="3759" spans="2:2" x14ac:dyDescent="0.2">
      <c r="B3759" s="3"/>
    </row>
    <row r="3760" spans="2:2" x14ac:dyDescent="0.2">
      <c r="B3760" s="3"/>
    </row>
    <row r="3761" spans="2:2" x14ac:dyDescent="0.2">
      <c r="B3761" s="3"/>
    </row>
    <row r="3762" spans="2:2" x14ac:dyDescent="0.2">
      <c r="B3762" s="3"/>
    </row>
    <row r="3763" spans="2:2" x14ac:dyDescent="0.2">
      <c r="B3763" s="3"/>
    </row>
    <row r="3764" spans="2:2" x14ac:dyDescent="0.2">
      <c r="B3764" s="3"/>
    </row>
    <row r="3765" spans="2:2" x14ac:dyDescent="0.2">
      <c r="B3765" s="3"/>
    </row>
    <row r="3766" spans="2:2" x14ac:dyDescent="0.2">
      <c r="B3766" s="3"/>
    </row>
    <row r="3767" spans="2:2" x14ac:dyDescent="0.2">
      <c r="B3767" s="3"/>
    </row>
    <row r="3768" spans="2:2" x14ac:dyDescent="0.2">
      <c r="B3768" s="3"/>
    </row>
    <row r="3769" spans="2:2" x14ac:dyDescent="0.2">
      <c r="B3769" s="3"/>
    </row>
    <row r="3770" spans="2:2" x14ac:dyDescent="0.2">
      <c r="B3770" s="3"/>
    </row>
    <row r="3771" spans="2:2" x14ac:dyDescent="0.2">
      <c r="B3771" s="3"/>
    </row>
    <row r="3772" spans="2:2" x14ac:dyDescent="0.2">
      <c r="B3772" s="3"/>
    </row>
    <row r="3773" spans="2:2" x14ac:dyDescent="0.2">
      <c r="B3773" s="3"/>
    </row>
    <row r="3774" spans="2:2" x14ac:dyDescent="0.2">
      <c r="B3774" s="3"/>
    </row>
    <row r="3775" spans="2:2" x14ac:dyDescent="0.2">
      <c r="B3775" s="3"/>
    </row>
    <row r="3776" spans="2:2" x14ac:dyDescent="0.2">
      <c r="B3776" s="3"/>
    </row>
    <row r="3777" spans="2:2" x14ac:dyDescent="0.2">
      <c r="B3777" s="3"/>
    </row>
    <row r="3778" spans="2:2" x14ac:dyDescent="0.2">
      <c r="B3778" s="3"/>
    </row>
    <row r="3779" spans="2:2" x14ac:dyDescent="0.2">
      <c r="B3779" s="3"/>
    </row>
    <row r="3780" spans="2:2" x14ac:dyDescent="0.2">
      <c r="B3780" s="3"/>
    </row>
    <row r="3781" spans="2:2" x14ac:dyDescent="0.2">
      <c r="B3781" s="3"/>
    </row>
    <row r="3782" spans="2:2" x14ac:dyDescent="0.2">
      <c r="B3782" s="3"/>
    </row>
    <row r="3783" spans="2:2" x14ac:dyDescent="0.2">
      <c r="B3783" s="3"/>
    </row>
    <row r="3784" spans="2:2" x14ac:dyDescent="0.2">
      <c r="B3784" s="3"/>
    </row>
    <row r="3785" spans="2:2" x14ac:dyDescent="0.2">
      <c r="B3785" s="3"/>
    </row>
    <row r="3786" spans="2:2" x14ac:dyDescent="0.2">
      <c r="B3786" s="3"/>
    </row>
    <row r="3787" spans="2:2" x14ac:dyDescent="0.2">
      <c r="B3787" s="3"/>
    </row>
    <row r="3788" spans="2:2" x14ac:dyDescent="0.2">
      <c r="B3788" s="3"/>
    </row>
    <row r="3789" spans="2:2" x14ac:dyDescent="0.2">
      <c r="B3789" s="3"/>
    </row>
    <row r="3790" spans="2:2" x14ac:dyDescent="0.2">
      <c r="B3790" s="3"/>
    </row>
    <row r="3791" spans="2:2" x14ac:dyDescent="0.2">
      <c r="B3791" s="3"/>
    </row>
    <row r="3792" spans="2:2" x14ac:dyDescent="0.2">
      <c r="B3792" s="3"/>
    </row>
    <row r="3793" spans="2:2" x14ac:dyDescent="0.2">
      <c r="B3793" s="3"/>
    </row>
    <row r="3794" spans="2:2" x14ac:dyDescent="0.2">
      <c r="B3794" s="3"/>
    </row>
    <row r="3795" spans="2:2" x14ac:dyDescent="0.2">
      <c r="B3795" s="3"/>
    </row>
    <row r="3796" spans="2:2" x14ac:dyDescent="0.2">
      <c r="B3796" s="3"/>
    </row>
    <row r="3797" spans="2:2" x14ac:dyDescent="0.2">
      <c r="B3797" s="3"/>
    </row>
    <row r="3798" spans="2:2" x14ac:dyDescent="0.2">
      <c r="B3798" s="3"/>
    </row>
    <row r="3799" spans="2:2" x14ac:dyDescent="0.2">
      <c r="B3799" s="3"/>
    </row>
    <row r="3800" spans="2:2" x14ac:dyDescent="0.2">
      <c r="B3800" s="3"/>
    </row>
    <row r="3801" spans="2:2" x14ac:dyDescent="0.2">
      <c r="B3801" s="3"/>
    </row>
    <row r="3802" spans="2:2" x14ac:dyDescent="0.2">
      <c r="B3802" s="3"/>
    </row>
    <row r="3803" spans="2:2" x14ac:dyDescent="0.2">
      <c r="B3803" s="3"/>
    </row>
    <row r="3804" spans="2:2" x14ac:dyDescent="0.2">
      <c r="B3804" s="3"/>
    </row>
    <row r="3805" spans="2:2" x14ac:dyDescent="0.2">
      <c r="B3805" s="3"/>
    </row>
    <row r="3806" spans="2:2" x14ac:dyDescent="0.2">
      <c r="B3806" s="3"/>
    </row>
    <row r="3807" spans="2:2" x14ac:dyDescent="0.2">
      <c r="B3807" s="3"/>
    </row>
    <row r="3808" spans="2:2" x14ac:dyDescent="0.2">
      <c r="B3808" s="3"/>
    </row>
    <row r="3809" spans="2:2" x14ac:dyDescent="0.2">
      <c r="B3809" s="3"/>
    </row>
    <row r="3810" spans="2:2" x14ac:dyDescent="0.2">
      <c r="B3810" s="3"/>
    </row>
    <row r="3811" spans="2:2" x14ac:dyDescent="0.2">
      <c r="B3811" s="3"/>
    </row>
    <row r="3812" spans="2:2" x14ac:dyDescent="0.2">
      <c r="B3812" s="3"/>
    </row>
    <row r="3813" spans="2:2" x14ac:dyDescent="0.2">
      <c r="B3813" s="3"/>
    </row>
    <row r="3814" spans="2:2" x14ac:dyDescent="0.2">
      <c r="B3814" s="3"/>
    </row>
    <row r="3815" spans="2:2" x14ac:dyDescent="0.2">
      <c r="B3815" s="3"/>
    </row>
    <row r="3816" spans="2:2" x14ac:dyDescent="0.2">
      <c r="B3816" s="3"/>
    </row>
    <row r="3817" spans="2:2" x14ac:dyDescent="0.2">
      <c r="B3817" s="3"/>
    </row>
    <row r="3818" spans="2:2" x14ac:dyDescent="0.2">
      <c r="B3818" s="3"/>
    </row>
    <row r="3819" spans="2:2" x14ac:dyDescent="0.2">
      <c r="B3819" s="3"/>
    </row>
    <row r="3820" spans="2:2" x14ac:dyDescent="0.2">
      <c r="B3820" s="3"/>
    </row>
    <row r="3821" spans="2:2" x14ac:dyDescent="0.2">
      <c r="B3821" s="3"/>
    </row>
    <row r="3822" spans="2:2" x14ac:dyDescent="0.2">
      <c r="B3822" s="3"/>
    </row>
    <row r="3823" spans="2:2" x14ac:dyDescent="0.2">
      <c r="B3823" s="3"/>
    </row>
    <row r="3824" spans="2:2" x14ac:dyDescent="0.2">
      <c r="B3824" s="3"/>
    </row>
    <row r="3825" spans="2:2" x14ac:dyDescent="0.2">
      <c r="B3825" s="3"/>
    </row>
    <row r="3826" spans="2:2" x14ac:dyDescent="0.2">
      <c r="B3826" s="3"/>
    </row>
    <row r="3827" spans="2:2" x14ac:dyDescent="0.2">
      <c r="B3827" s="3"/>
    </row>
    <row r="3828" spans="2:2" x14ac:dyDescent="0.2">
      <c r="B3828" s="3"/>
    </row>
    <row r="3829" spans="2:2" x14ac:dyDescent="0.2">
      <c r="B3829" s="3"/>
    </row>
    <row r="3830" spans="2:2" x14ac:dyDescent="0.2">
      <c r="B3830" s="3"/>
    </row>
    <row r="3831" spans="2:2" x14ac:dyDescent="0.2">
      <c r="B3831" s="3"/>
    </row>
    <row r="3832" spans="2:2" x14ac:dyDescent="0.2">
      <c r="B3832" s="3"/>
    </row>
    <row r="3833" spans="2:2" x14ac:dyDescent="0.2">
      <c r="B3833" s="3"/>
    </row>
    <row r="3834" spans="2:2" x14ac:dyDescent="0.2">
      <c r="B3834" s="3"/>
    </row>
    <row r="3835" spans="2:2" x14ac:dyDescent="0.2">
      <c r="B3835" s="3"/>
    </row>
    <row r="3836" spans="2:2" x14ac:dyDescent="0.2">
      <c r="B3836" s="3"/>
    </row>
    <row r="3837" spans="2:2" x14ac:dyDescent="0.2">
      <c r="B3837" s="3"/>
    </row>
    <row r="3838" spans="2:2" x14ac:dyDescent="0.2">
      <c r="B3838" s="3"/>
    </row>
    <row r="3839" spans="2:2" x14ac:dyDescent="0.2">
      <c r="B3839" s="3"/>
    </row>
    <row r="3840" spans="2:2" x14ac:dyDescent="0.2">
      <c r="B3840" s="3"/>
    </row>
    <row r="3841" spans="2:2" x14ac:dyDescent="0.2">
      <c r="B3841" s="3"/>
    </row>
    <row r="3842" spans="2:2" x14ac:dyDescent="0.2">
      <c r="B3842" s="3"/>
    </row>
    <row r="3843" spans="2:2" x14ac:dyDescent="0.2">
      <c r="B3843" s="3"/>
    </row>
    <row r="3844" spans="2:2" x14ac:dyDescent="0.2">
      <c r="B3844" s="3"/>
    </row>
    <row r="3845" spans="2:2" x14ac:dyDescent="0.2">
      <c r="B3845" s="3"/>
    </row>
    <row r="3846" spans="2:2" x14ac:dyDescent="0.2">
      <c r="B3846" s="3"/>
    </row>
    <row r="3847" spans="2:2" x14ac:dyDescent="0.2">
      <c r="B3847" s="3"/>
    </row>
    <row r="3848" spans="2:2" x14ac:dyDescent="0.2">
      <c r="B3848" s="3"/>
    </row>
    <row r="3849" spans="2:2" x14ac:dyDescent="0.2">
      <c r="B3849" s="3"/>
    </row>
    <row r="3850" spans="2:2" x14ac:dyDescent="0.2">
      <c r="B3850" s="3"/>
    </row>
    <row r="3851" spans="2:2" x14ac:dyDescent="0.2">
      <c r="B3851" s="3"/>
    </row>
    <row r="3852" spans="2:2" x14ac:dyDescent="0.2">
      <c r="B3852" s="3"/>
    </row>
    <row r="3853" spans="2:2" x14ac:dyDescent="0.2">
      <c r="B3853" s="3"/>
    </row>
    <row r="3854" spans="2:2" x14ac:dyDescent="0.2">
      <c r="B3854" s="3"/>
    </row>
    <row r="3855" spans="2:2" x14ac:dyDescent="0.2">
      <c r="B3855" s="3"/>
    </row>
    <row r="3856" spans="2:2" x14ac:dyDescent="0.2">
      <c r="B3856" s="3"/>
    </row>
    <row r="3857" spans="2:2" x14ac:dyDescent="0.2">
      <c r="B3857" s="3"/>
    </row>
    <row r="3858" spans="2:2" x14ac:dyDescent="0.2">
      <c r="B3858" s="3"/>
    </row>
    <row r="3859" spans="2:2" x14ac:dyDescent="0.2">
      <c r="B3859" s="3"/>
    </row>
    <row r="3860" spans="2:2" x14ac:dyDescent="0.2">
      <c r="B3860" s="3"/>
    </row>
    <row r="3861" spans="2:2" x14ac:dyDescent="0.2">
      <c r="B3861" s="3"/>
    </row>
    <row r="3862" spans="2:2" x14ac:dyDescent="0.2">
      <c r="B3862" s="3"/>
    </row>
    <row r="3863" spans="2:2" x14ac:dyDescent="0.2">
      <c r="B3863" s="3"/>
    </row>
    <row r="3864" spans="2:2" x14ac:dyDescent="0.2">
      <c r="B3864" s="3"/>
    </row>
    <row r="3865" spans="2:2" x14ac:dyDescent="0.2">
      <c r="B3865" s="3"/>
    </row>
    <row r="3866" spans="2:2" x14ac:dyDescent="0.2">
      <c r="B3866" s="3"/>
    </row>
    <row r="3867" spans="2:2" x14ac:dyDescent="0.2">
      <c r="B3867" s="3"/>
    </row>
    <row r="3868" spans="2:2" x14ac:dyDescent="0.2">
      <c r="B3868" s="3"/>
    </row>
    <row r="3869" spans="2:2" x14ac:dyDescent="0.2">
      <c r="B3869" s="3"/>
    </row>
    <row r="3870" spans="2:2" x14ac:dyDescent="0.2">
      <c r="B3870" s="3"/>
    </row>
    <row r="3871" spans="2:2" x14ac:dyDescent="0.2">
      <c r="B3871" s="3"/>
    </row>
    <row r="3872" spans="2:2" x14ac:dyDescent="0.2">
      <c r="B3872" s="3"/>
    </row>
    <row r="3873" spans="2:2" x14ac:dyDescent="0.2">
      <c r="B3873" s="3"/>
    </row>
    <row r="3874" spans="2:2" x14ac:dyDescent="0.2">
      <c r="B3874" s="3"/>
    </row>
    <row r="3875" spans="2:2" x14ac:dyDescent="0.2">
      <c r="B3875" s="3"/>
    </row>
    <row r="3876" spans="2:2" x14ac:dyDescent="0.2">
      <c r="B3876" s="3"/>
    </row>
    <row r="3877" spans="2:2" x14ac:dyDescent="0.2">
      <c r="B3877" s="3"/>
    </row>
    <row r="3878" spans="2:2" x14ac:dyDescent="0.2">
      <c r="B3878" s="3"/>
    </row>
    <row r="3879" spans="2:2" x14ac:dyDescent="0.2">
      <c r="B3879" s="3"/>
    </row>
    <row r="3880" spans="2:2" x14ac:dyDescent="0.2">
      <c r="B3880" s="3"/>
    </row>
    <row r="3881" spans="2:2" x14ac:dyDescent="0.2">
      <c r="B3881" s="3"/>
    </row>
    <row r="3882" spans="2:2" x14ac:dyDescent="0.2">
      <c r="B3882" s="3"/>
    </row>
    <row r="3883" spans="2:2" x14ac:dyDescent="0.2">
      <c r="B3883" s="3"/>
    </row>
    <row r="3884" spans="2:2" x14ac:dyDescent="0.2">
      <c r="B3884" s="3"/>
    </row>
    <row r="3885" spans="2:2" x14ac:dyDescent="0.2">
      <c r="B3885" s="3"/>
    </row>
    <row r="3886" spans="2:2" x14ac:dyDescent="0.2">
      <c r="B3886" s="3"/>
    </row>
    <row r="3887" spans="2:2" x14ac:dyDescent="0.2">
      <c r="B3887" s="3"/>
    </row>
    <row r="3888" spans="2:2" x14ac:dyDescent="0.2">
      <c r="B3888" s="3"/>
    </row>
    <row r="3889" spans="2:2" x14ac:dyDescent="0.2">
      <c r="B3889" s="3"/>
    </row>
    <row r="3890" spans="2:2" x14ac:dyDescent="0.2">
      <c r="B3890" s="3"/>
    </row>
    <row r="3891" spans="2:2" x14ac:dyDescent="0.2">
      <c r="B3891" s="3"/>
    </row>
    <row r="3892" spans="2:2" x14ac:dyDescent="0.2">
      <c r="B3892" s="3"/>
    </row>
    <row r="3893" spans="2:2" x14ac:dyDescent="0.2">
      <c r="B3893" s="3"/>
    </row>
    <row r="3894" spans="2:2" x14ac:dyDescent="0.2">
      <c r="B3894" s="3"/>
    </row>
    <row r="3895" spans="2:2" x14ac:dyDescent="0.2">
      <c r="B3895" s="3"/>
    </row>
    <row r="3896" spans="2:2" x14ac:dyDescent="0.2">
      <c r="B3896" s="3"/>
    </row>
    <row r="3897" spans="2:2" x14ac:dyDescent="0.2">
      <c r="B3897" s="3"/>
    </row>
    <row r="3898" spans="2:2" x14ac:dyDescent="0.2">
      <c r="B3898" s="3"/>
    </row>
    <row r="3899" spans="2:2" x14ac:dyDescent="0.2">
      <c r="B3899" s="3"/>
    </row>
    <row r="3900" spans="2:2" x14ac:dyDescent="0.2">
      <c r="B3900" s="3"/>
    </row>
    <row r="3901" spans="2:2" x14ac:dyDescent="0.2">
      <c r="B3901" s="3"/>
    </row>
    <row r="3902" spans="2:2" x14ac:dyDescent="0.2">
      <c r="B3902" s="3"/>
    </row>
    <row r="3903" spans="2:2" x14ac:dyDescent="0.2">
      <c r="B3903" s="3"/>
    </row>
    <row r="3904" spans="2:2" x14ac:dyDescent="0.2">
      <c r="B3904" s="3"/>
    </row>
    <row r="3905" spans="2:2" x14ac:dyDescent="0.2">
      <c r="B3905" s="3"/>
    </row>
    <row r="3906" spans="2:2" x14ac:dyDescent="0.2">
      <c r="B3906" s="3"/>
    </row>
    <row r="3907" spans="2:2" x14ac:dyDescent="0.2">
      <c r="B3907" s="3"/>
    </row>
    <row r="3908" spans="2:2" x14ac:dyDescent="0.2">
      <c r="B3908" s="3"/>
    </row>
    <row r="3909" spans="2:2" x14ac:dyDescent="0.2">
      <c r="B3909" s="3"/>
    </row>
    <row r="3910" spans="2:2" x14ac:dyDescent="0.2">
      <c r="B3910" s="3"/>
    </row>
    <row r="3911" spans="2:2" x14ac:dyDescent="0.2">
      <c r="B3911" s="3"/>
    </row>
    <row r="3912" spans="2:2" x14ac:dyDescent="0.2">
      <c r="B3912" s="3"/>
    </row>
    <row r="3913" spans="2:2" x14ac:dyDescent="0.2">
      <c r="B3913" s="3"/>
    </row>
    <row r="3914" spans="2:2" x14ac:dyDescent="0.2">
      <c r="B3914" s="3"/>
    </row>
    <row r="3915" spans="2:2" x14ac:dyDescent="0.2">
      <c r="B3915" s="3"/>
    </row>
    <row r="3916" spans="2:2" x14ac:dyDescent="0.2">
      <c r="B3916" s="3"/>
    </row>
    <row r="3917" spans="2:2" x14ac:dyDescent="0.2">
      <c r="B3917" s="3"/>
    </row>
    <row r="3918" spans="2:2" x14ac:dyDescent="0.2">
      <c r="B3918" s="3"/>
    </row>
    <row r="3919" spans="2:2" x14ac:dyDescent="0.2">
      <c r="B3919" s="3"/>
    </row>
    <row r="3920" spans="2:2" x14ac:dyDescent="0.2">
      <c r="B3920" s="3"/>
    </row>
    <row r="3921" spans="2:2" x14ac:dyDescent="0.2">
      <c r="B3921" s="3"/>
    </row>
    <row r="3922" spans="2:2" x14ac:dyDescent="0.2">
      <c r="B3922" s="3"/>
    </row>
    <row r="3923" spans="2:2" x14ac:dyDescent="0.2">
      <c r="B3923" s="3"/>
    </row>
    <row r="3924" spans="2:2" x14ac:dyDescent="0.2">
      <c r="B3924" s="3"/>
    </row>
    <row r="3925" spans="2:2" x14ac:dyDescent="0.2">
      <c r="B3925" s="3"/>
    </row>
    <row r="3926" spans="2:2" x14ac:dyDescent="0.2">
      <c r="B3926" s="3"/>
    </row>
    <row r="3927" spans="2:2" x14ac:dyDescent="0.2">
      <c r="B3927" s="3"/>
    </row>
    <row r="3928" spans="2:2" x14ac:dyDescent="0.2">
      <c r="B3928" s="3"/>
    </row>
    <row r="3929" spans="2:2" x14ac:dyDescent="0.2">
      <c r="B3929" s="3"/>
    </row>
    <row r="3930" spans="2:2" x14ac:dyDescent="0.2">
      <c r="B3930" s="3"/>
    </row>
    <row r="3931" spans="2:2" x14ac:dyDescent="0.2">
      <c r="B3931" s="3"/>
    </row>
    <row r="3932" spans="2:2" x14ac:dyDescent="0.2">
      <c r="B3932" s="3"/>
    </row>
    <row r="3933" spans="2:2" x14ac:dyDescent="0.2">
      <c r="B3933" s="3"/>
    </row>
    <row r="3934" spans="2:2" x14ac:dyDescent="0.2">
      <c r="B3934" s="3"/>
    </row>
    <row r="3935" spans="2:2" x14ac:dyDescent="0.2">
      <c r="B3935" s="3"/>
    </row>
    <row r="3936" spans="2:2" x14ac:dyDescent="0.2">
      <c r="B3936" s="3"/>
    </row>
    <row r="3937" spans="2:2" x14ac:dyDescent="0.2">
      <c r="B3937" s="3"/>
    </row>
    <row r="3938" spans="2:2" x14ac:dyDescent="0.2">
      <c r="B3938" s="3"/>
    </row>
    <row r="3939" spans="2:2" x14ac:dyDescent="0.2">
      <c r="B3939" s="3"/>
    </row>
    <row r="3940" spans="2:2" x14ac:dyDescent="0.2">
      <c r="B3940" s="3"/>
    </row>
    <row r="3941" spans="2:2" x14ac:dyDescent="0.2">
      <c r="B3941" s="3"/>
    </row>
    <row r="3942" spans="2:2" x14ac:dyDescent="0.2">
      <c r="B3942" s="3"/>
    </row>
    <row r="3943" spans="2:2" x14ac:dyDescent="0.2">
      <c r="B3943" s="3"/>
    </row>
    <row r="3944" spans="2:2" x14ac:dyDescent="0.2">
      <c r="B3944" s="3"/>
    </row>
    <row r="3945" spans="2:2" x14ac:dyDescent="0.2">
      <c r="B3945" s="3"/>
    </row>
    <row r="3946" spans="2:2" x14ac:dyDescent="0.2">
      <c r="B3946" s="3"/>
    </row>
    <row r="3947" spans="2:2" x14ac:dyDescent="0.2">
      <c r="B3947" s="3"/>
    </row>
    <row r="3948" spans="2:2" x14ac:dyDescent="0.2">
      <c r="B3948" s="3"/>
    </row>
    <row r="3949" spans="2:2" x14ac:dyDescent="0.2">
      <c r="B3949" s="3"/>
    </row>
    <row r="3950" spans="2:2" x14ac:dyDescent="0.2">
      <c r="B3950" s="3"/>
    </row>
    <row r="3951" spans="2:2" x14ac:dyDescent="0.2">
      <c r="B3951" s="3"/>
    </row>
    <row r="3952" spans="2:2" x14ac:dyDescent="0.2">
      <c r="B3952" s="3"/>
    </row>
    <row r="3953" spans="2:2" x14ac:dyDescent="0.2">
      <c r="B3953" s="3"/>
    </row>
    <row r="3954" spans="2:2" x14ac:dyDescent="0.2">
      <c r="B3954" s="3"/>
    </row>
    <row r="3955" spans="2:2" x14ac:dyDescent="0.2">
      <c r="B3955" s="3"/>
    </row>
    <row r="3956" spans="2:2" x14ac:dyDescent="0.2">
      <c r="B3956" s="3"/>
    </row>
    <row r="3957" spans="2:2" x14ac:dyDescent="0.2">
      <c r="B3957" s="3"/>
    </row>
    <row r="3958" spans="2:2" x14ac:dyDescent="0.2">
      <c r="B3958" s="3"/>
    </row>
    <row r="3959" spans="2:2" x14ac:dyDescent="0.2">
      <c r="B3959" s="3"/>
    </row>
    <row r="3960" spans="2:2" x14ac:dyDescent="0.2">
      <c r="B3960" s="3"/>
    </row>
    <row r="3961" spans="2:2" x14ac:dyDescent="0.2">
      <c r="B3961" s="3"/>
    </row>
    <row r="3962" spans="2:2" x14ac:dyDescent="0.2">
      <c r="B3962" s="3"/>
    </row>
    <row r="3963" spans="2:2" x14ac:dyDescent="0.2">
      <c r="B3963" s="3"/>
    </row>
    <row r="3964" spans="2:2" x14ac:dyDescent="0.2">
      <c r="B3964" s="3"/>
    </row>
    <row r="3965" spans="2:2" x14ac:dyDescent="0.2">
      <c r="B3965" s="3"/>
    </row>
    <row r="3966" spans="2:2" x14ac:dyDescent="0.2">
      <c r="B3966" s="3"/>
    </row>
    <row r="3967" spans="2:2" x14ac:dyDescent="0.2">
      <c r="B3967" s="3"/>
    </row>
    <row r="3968" spans="2:2" x14ac:dyDescent="0.2">
      <c r="B3968" s="3"/>
    </row>
    <row r="3969" spans="2:2" x14ac:dyDescent="0.2">
      <c r="B3969" s="3"/>
    </row>
    <row r="3970" spans="2:2" x14ac:dyDescent="0.2">
      <c r="B3970" s="3"/>
    </row>
    <row r="3971" spans="2:2" x14ac:dyDescent="0.2">
      <c r="B3971" s="3"/>
    </row>
    <row r="3972" spans="2:2" x14ac:dyDescent="0.2">
      <c r="B3972" s="3"/>
    </row>
    <row r="3973" spans="2:2" x14ac:dyDescent="0.2">
      <c r="B3973" s="3"/>
    </row>
    <row r="3974" spans="2:2" x14ac:dyDescent="0.2">
      <c r="B3974" s="3"/>
    </row>
    <row r="3975" spans="2:2" x14ac:dyDescent="0.2">
      <c r="B3975" s="3"/>
    </row>
    <row r="3976" spans="2:2" x14ac:dyDescent="0.2">
      <c r="B3976" s="3"/>
    </row>
    <row r="3977" spans="2:2" x14ac:dyDescent="0.2">
      <c r="B3977" s="3"/>
    </row>
    <row r="3978" spans="2:2" x14ac:dyDescent="0.2">
      <c r="B3978" s="3"/>
    </row>
    <row r="3979" spans="2:2" x14ac:dyDescent="0.2">
      <c r="B3979" s="3"/>
    </row>
    <row r="3980" spans="2:2" x14ac:dyDescent="0.2">
      <c r="B3980" s="3"/>
    </row>
    <row r="3981" spans="2:2" x14ac:dyDescent="0.2">
      <c r="B3981" s="3"/>
    </row>
    <row r="3982" spans="2:2" x14ac:dyDescent="0.2">
      <c r="B3982" s="3"/>
    </row>
    <row r="3983" spans="2:2" x14ac:dyDescent="0.2">
      <c r="B3983" s="3"/>
    </row>
    <row r="3984" spans="2:2" x14ac:dyDescent="0.2">
      <c r="B3984" s="3"/>
    </row>
    <row r="3985" spans="2:2" x14ac:dyDescent="0.2">
      <c r="B3985" s="3"/>
    </row>
    <row r="3986" spans="2:2" x14ac:dyDescent="0.2">
      <c r="B3986" s="3"/>
    </row>
    <row r="3987" spans="2:2" x14ac:dyDescent="0.2">
      <c r="B3987" s="3"/>
    </row>
    <row r="3988" spans="2:2" x14ac:dyDescent="0.2">
      <c r="B3988" s="3"/>
    </row>
    <row r="3989" spans="2:2" x14ac:dyDescent="0.2">
      <c r="B3989" s="3"/>
    </row>
    <row r="3990" spans="2:2" x14ac:dyDescent="0.2">
      <c r="B3990" s="3"/>
    </row>
    <row r="3991" spans="2:2" x14ac:dyDescent="0.2">
      <c r="B3991" s="3"/>
    </row>
    <row r="3992" spans="2:2" x14ac:dyDescent="0.2">
      <c r="B3992" s="3"/>
    </row>
    <row r="3993" spans="2:2" x14ac:dyDescent="0.2">
      <c r="B3993" s="3"/>
    </row>
    <row r="3994" spans="2:2" x14ac:dyDescent="0.2">
      <c r="B3994" s="3"/>
    </row>
    <row r="3995" spans="2:2" x14ac:dyDescent="0.2">
      <c r="B3995" s="3"/>
    </row>
    <row r="3996" spans="2:2" x14ac:dyDescent="0.2">
      <c r="B3996" s="3"/>
    </row>
    <row r="3997" spans="2:2" x14ac:dyDescent="0.2">
      <c r="B3997" s="3"/>
    </row>
    <row r="3998" spans="2:2" x14ac:dyDescent="0.2">
      <c r="B3998" s="3"/>
    </row>
    <row r="3999" spans="2:2" x14ac:dyDescent="0.2">
      <c r="B3999" s="3"/>
    </row>
    <row r="4000" spans="2:2" x14ac:dyDescent="0.2">
      <c r="B4000" s="3"/>
    </row>
    <row r="4001" spans="2:2" x14ac:dyDescent="0.2">
      <c r="B4001" s="3"/>
    </row>
    <row r="4002" spans="2:2" x14ac:dyDescent="0.2">
      <c r="B4002" s="3"/>
    </row>
    <row r="4003" spans="2:2" x14ac:dyDescent="0.2">
      <c r="B4003" s="3"/>
    </row>
    <row r="4004" spans="2:2" x14ac:dyDescent="0.2">
      <c r="B4004" s="3"/>
    </row>
    <row r="4005" spans="2:2" x14ac:dyDescent="0.2">
      <c r="B4005" s="3"/>
    </row>
    <row r="4006" spans="2:2" x14ac:dyDescent="0.2">
      <c r="B4006" s="3"/>
    </row>
    <row r="4007" spans="2:2" x14ac:dyDescent="0.2">
      <c r="B4007" s="3"/>
    </row>
    <row r="4008" spans="2:2" x14ac:dyDescent="0.2">
      <c r="B4008" s="3"/>
    </row>
    <row r="4009" spans="2:2" x14ac:dyDescent="0.2">
      <c r="B4009" s="3"/>
    </row>
    <row r="4010" spans="2:2" x14ac:dyDescent="0.2">
      <c r="B4010" s="3"/>
    </row>
    <row r="4011" spans="2:2" x14ac:dyDescent="0.2">
      <c r="B4011" s="3"/>
    </row>
    <row r="4012" spans="2:2" x14ac:dyDescent="0.2">
      <c r="B4012" s="3"/>
    </row>
    <row r="4013" spans="2:2" x14ac:dyDescent="0.2">
      <c r="B4013" s="3"/>
    </row>
    <row r="4014" spans="2:2" x14ac:dyDescent="0.2">
      <c r="B4014" s="3"/>
    </row>
    <row r="4015" spans="2:2" x14ac:dyDescent="0.2">
      <c r="B4015" s="3"/>
    </row>
    <row r="4016" spans="2:2" x14ac:dyDescent="0.2">
      <c r="B4016" s="3"/>
    </row>
    <row r="4017" spans="2:2" x14ac:dyDescent="0.2">
      <c r="B4017" s="3"/>
    </row>
    <row r="4018" spans="2:2" x14ac:dyDescent="0.2">
      <c r="B4018" s="3"/>
    </row>
    <row r="4019" spans="2:2" x14ac:dyDescent="0.2">
      <c r="B4019" s="3"/>
    </row>
    <row r="4020" spans="2:2" x14ac:dyDescent="0.2">
      <c r="B4020" s="3"/>
    </row>
    <row r="4021" spans="2:2" x14ac:dyDescent="0.2">
      <c r="B4021" s="3"/>
    </row>
    <row r="4022" spans="2:2" x14ac:dyDescent="0.2">
      <c r="B4022" s="3"/>
    </row>
    <row r="4023" spans="2:2" x14ac:dyDescent="0.2">
      <c r="B4023" s="3"/>
    </row>
    <row r="4024" spans="2:2" x14ac:dyDescent="0.2">
      <c r="B4024" s="3"/>
    </row>
    <row r="4025" spans="2:2" x14ac:dyDescent="0.2">
      <c r="B4025" s="3"/>
    </row>
    <row r="4026" spans="2:2" x14ac:dyDescent="0.2">
      <c r="B4026" s="3"/>
    </row>
    <row r="4027" spans="2:2" x14ac:dyDescent="0.2">
      <c r="B4027" s="3"/>
    </row>
    <row r="4028" spans="2:2" x14ac:dyDescent="0.2">
      <c r="B4028" s="3"/>
    </row>
    <row r="4029" spans="2:2" x14ac:dyDescent="0.2">
      <c r="B4029" s="3"/>
    </row>
    <row r="4030" spans="2:2" x14ac:dyDescent="0.2">
      <c r="B4030" s="3"/>
    </row>
    <row r="4031" spans="2:2" x14ac:dyDescent="0.2">
      <c r="B4031" s="3"/>
    </row>
    <row r="4032" spans="2:2" x14ac:dyDescent="0.2">
      <c r="B4032" s="3"/>
    </row>
    <row r="4033" spans="2:2" x14ac:dyDescent="0.2">
      <c r="B4033" s="3"/>
    </row>
    <row r="4034" spans="2:2" x14ac:dyDescent="0.2">
      <c r="B4034" s="3"/>
    </row>
    <row r="4035" spans="2:2" x14ac:dyDescent="0.2">
      <c r="B4035" s="3"/>
    </row>
    <row r="4036" spans="2:2" x14ac:dyDescent="0.2">
      <c r="B4036" s="3"/>
    </row>
    <row r="4037" spans="2:2" x14ac:dyDescent="0.2">
      <c r="B4037" s="3"/>
    </row>
    <row r="4038" spans="2:2" x14ac:dyDescent="0.2">
      <c r="B4038" s="3"/>
    </row>
    <row r="4039" spans="2:2" x14ac:dyDescent="0.2">
      <c r="B4039" s="3"/>
    </row>
    <row r="4040" spans="2:2" x14ac:dyDescent="0.2">
      <c r="B4040" s="3"/>
    </row>
    <row r="4041" spans="2:2" x14ac:dyDescent="0.2">
      <c r="B4041" s="3"/>
    </row>
    <row r="4042" spans="2:2" x14ac:dyDescent="0.2">
      <c r="B4042" s="3"/>
    </row>
    <row r="4043" spans="2:2" x14ac:dyDescent="0.2">
      <c r="B4043" s="3"/>
    </row>
    <row r="4044" spans="2:2" x14ac:dyDescent="0.2">
      <c r="B4044" s="3"/>
    </row>
    <row r="4045" spans="2:2" x14ac:dyDescent="0.2">
      <c r="B4045" s="3"/>
    </row>
    <row r="4046" spans="2:2" x14ac:dyDescent="0.2">
      <c r="B4046" s="3"/>
    </row>
    <row r="4047" spans="2:2" x14ac:dyDescent="0.2">
      <c r="B4047" s="3"/>
    </row>
    <row r="4048" spans="2:2" x14ac:dyDescent="0.2">
      <c r="B4048" s="3"/>
    </row>
    <row r="4049" spans="2:2" x14ac:dyDescent="0.2">
      <c r="B4049" s="3"/>
    </row>
    <row r="4050" spans="2:2" x14ac:dyDescent="0.2">
      <c r="B4050" s="3"/>
    </row>
    <row r="4051" spans="2:2" x14ac:dyDescent="0.2">
      <c r="B4051" s="3"/>
    </row>
    <row r="4052" spans="2:2" x14ac:dyDescent="0.2">
      <c r="B4052" s="3"/>
    </row>
    <row r="4053" spans="2:2" x14ac:dyDescent="0.2">
      <c r="B4053" s="3"/>
    </row>
    <row r="4054" spans="2:2" x14ac:dyDescent="0.2">
      <c r="B4054" s="3"/>
    </row>
    <row r="4055" spans="2:2" x14ac:dyDescent="0.2">
      <c r="B4055" s="3"/>
    </row>
    <row r="4056" spans="2:2" x14ac:dyDescent="0.2">
      <c r="B4056" s="3"/>
    </row>
    <row r="4057" spans="2:2" x14ac:dyDescent="0.2">
      <c r="B4057" s="3"/>
    </row>
    <row r="4058" spans="2:2" x14ac:dyDescent="0.2">
      <c r="B4058" s="3"/>
    </row>
    <row r="4059" spans="2:2" x14ac:dyDescent="0.2">
      <c r="B4059" s="3"/>
    </row>
    <row r="4060" spans="2:2" x14ac:dyDescent="0.2">
      <c r="B4060" s="3"/>
    </row>
    <row r="4061" spans="2:2" x14ac:dyDescent="0.2">
      <c r="B4061" s="3"/>
    </row>
    <row r="4062" spans="2:2" x14ac:dyDescent="0.2">
      <c r="B4062" s="3"/>
    </row>
    <row r="4063" spans="2:2" x14ac:dyDescent="0.2">
      <c r="B4063" s="3"/>
    </row>
    <row r="4064" spans="2:2" x14ac:dyDescent="0.2">
      <c r="B4064" s="3"/>
    </row>
    <row r="4065" spans="2:2" x14ac:dyDescent="0.2">
      <c r="B4065" s="3"/>
    </row>
    <row r="4066" spans="2:2" x14ac:dyDescent="0.2">
      <c r="B4066" s="3"/>
    </row>
    <row r="4067" spans="2:2" x14ac:dyDescent="0.2">
      <c r="B4067" s="3"/>
    </row>
    <row r="4068" spans="2:2" x14ac:dyDescent="0.2">
      <c r="B4068" s="3"/>
    </row>
    <row r="4069" spans="2:2" x14ac:dyDescent="0.2">
      <c r="B4069" s="3"/>
    </row>
    <row r="4070" spans="2:2" x14ac:dyDescent="0.2">
      <c r="B4070" s="3"/>
    </row>
    <row r="4071" spans="2:2" x14ac:dyDescent="0.2">
      <c r="B4071" s="3"/>
    </row>
    <row r="4072" spans="2:2" x14ac:dyDescent="0.2">
      <c r="B4072" s="3"/>
    </row>
    <row r="4073" spans="2:2" x14ac:dyDescent="0.2">
      <c r="B4073" s="3"/>
    </row>
    <row r="4074" spans="2:2" x14ac:dyDescent="0.2">
      <c r="B4074" s="3"/>
    </row>
    <row r="4075" spans="2:2" x14ac:dyDescent="0.2">
      <c r="B4075" s="3"/>
    </row>
    <row r="4076" spans="2:2" x14ac:dyDescent="0.2">
      <c r="B4076" s="3"/>
    </row>
    <row r="4077" spans="2:2" x14ac:dyDescent="0.2">
      <c r="B4077" s="3"/>
    </row>
    <row r="4078" spans="2:2" x14ac:dyDescent="0.2">
      <c r="B4078" s="3"/>
    </row>
    <row r="4079" spans="2:2" x14ac:dyDescent="0.2">
      <c r="B4079" s="3"/>
    </row>
    <row r="4080" spans="2:2" x14ac:dyDescent="0.2">
      <c r="B4080" s="3"/>
    </row>
    <row r="4081" spans="2:2" x14ac:dyDescent="0.2">
      <c r="B4081" s="3"/>
    </row>
    <row r="4082" spans="2:2" x14ac:dyDescent="0.2">
      <c r="B4082" s="3"/>
    </row>
    <row r="4083" spans="2:2" x14ac:dyDescent="0.2">
      <c r="B4083" s="3"/>
    </row>
    <row r="4084" spans="2:2" x14ac:dyDescent="0.2">
      <c r="B4084" s="3"/>
    </row>
    <row r="4085" spans="2:2" x14ac:dyDescent="0.2">
      <c r="B4085" s="3"/>
    </row>
    <row r="4086" spans="2:2" x14ac:dyDescent="0.2">
      <c r="B4086" s="3"/>
    </row>
    <row r="4087" spans="2:2" x14ac:dyDescent="0.2">
      <c r="B4087" s="3"/>
    </row>
    <row r="4088" spans="2:2" x14ac:dyDescent="0.2">
      <c r="B4088" s="3"/>
    </row>
    <row r="4089" spans="2:2" x14ac:dyDescent="0.2">
      <c r="B4089" s="3"/>
    </row>
    <row r="4090" spans="2:2" x14ac:dyDescent="0.2">
      <c r="B4090" s="3"/>
    </row>
    <row r="4091" spans="2:2" x14ac:dyDescent="0.2">
      <c r="B4091" s="3"/>
    </row>
    <row r="4092" spans="2:2" x14ac:dyDescent="0.2">
      <c r="B4092" s="3"/>
    </row>
    <row r="4093" spans="2:2" x14ac:dyDescent="0.2">
      <c r="B4093" s="3"/>
    </row>
    <row r="4094" spans="2:2" x14ac:dyDescent="0.2">
      <c r="B4094" s="3"/>
    </row>
    <row r="4095" spans="2:2" x14ac:dyDescent="0.2">
      <c r="B4095" s="3"/>
    </row>
    <row r="4096" spans="2:2" x14ac:dyDescent="0.2">
      <c r="B4096" s="3"/>
    </row>
    <row r="4097" spans="2:2" x14ac:dyDescent="0.2">
      <c r="B4097" s="3"/>
    </row>
    <row r="4098" spans="2:2" x14ac:dyDescent="0.2">
      <c r="B4098" s="3"/>
    </row>
    <row r="4099" spans="2:2" x14ac:dyDescent="0.2">
      <c r="B4099" s="3"/>
    </row>
    <row r="4100" spans="2:2" x14ac:dyDescent="0.2">
      <c r="B4100" s="3"/>
    </row>
    <row r="4101" spans="2:2" x14ac:dyDescent="0.2">
      <c r="B4101" s="3"/>
    </row>
    <row r="4102" spans="2:2" x14ac:dyDescent="0.2">
      <c r="B4102" s="3"/>
    </row>
    <row r="4103" spans="2:2" x14ac:dyDescent="0.2">
      <c r="B4103" s="3"/>
    </row>
    <row r="4104" spans="2:2" x14ac:dyDescent="0.2">
      <c r="B4104" s="3"/>
    </row>
    <row r="4105" spans="2:2" x14ac:dyDescent="0.2">
      <c r="B4105" s="3"/>
    </row>
    <row r="4106" spans="2:2" x14ac:dyDescent="0.2">
      <c r="B4106" s="3"/>
    </row>
    <row r="4107" spans="2:2" x14ac:dyDescent="0.2">
      <c r="B4107" s="3"/>
    </row>
    <row r="4108" spans="2:2" x14ac:dyDescent="0.2">
      <c r="B4108" s="3"/>
    </row>
    <row r="4109" spans="2:2" x14ac:dyDescent="0.2">
      <c r="B4109" s="3"/>
    </row>
    <row r="4110" spans="2:2" x14ac:dyDescent="0.2">
      <c r="B4110" s="3"/>
    </row>
    <row r="4111" spans="2:2" x14ac:dyDescent="0.2">
      <c r="B4111" s="3"/>
    </row>
    <row r="4112" spans="2:2" x14ac:dyDescent="0.2">
      <c r="B4112" s="3"/>
    </row>
    <row r="4113" spans="2:2" x14ac:dyDescent="0.2">
      <c r="B4113" s="3"/>
    </row>
    <row r="4114" spans="2:2" x14ac:dyDescent="0.2">
      <c r="B4114" s="3"/>
    </row>
    <row r="4115" spans="2:2" x14ac:dyDescent="0.2">
      <c r="B4115" s="3"/>
    </row>
    <row r="4116" spans="2:2" x14ac:dyDescent="0.2">
      <c r="B4116" s="3"/>
    </row>
    <row r="4117" spans="2:2" x14ac:dyDescent="0.2">
      <c r="B4117" s="3"/>
    </row>
    <row r="4118" spans="2:2" x14ac:dyDescent="0.2">
      <c r="B4118" s="3"/>
    </row>
    <row r="4119" spans="2:2" x14ac:dyDescent="0.2">
      <c r="B4119" s="3"/>
    </row>
    <row r="4120" spans="2:2" x14ac:dyDescent="0.2">
      <c r="B4120" s="3"/>
    </row>
    <row r="4121" spans="2:2" x14ac:dyDescent="0.2">
      <c r="B4121" s="3"/>
    </row>
    <row r="4122" spans="2:2" x14ac:dyDescent="0.2">
      <c r="B4122" s="3"/>
    </row>
    <row r="4123" spans="2:2" x14ac:dyDescent="0.2">
      <c r="B4123" s="3"/>
    </row>
    <row r="4124" spans="2:2" x14ac:dyDescent="0.2">
      <c r="B4124" s="3"/>
    </row>
    <row r="4125" spans="2:2" x14ac:dyDescent="0.2">
      <c r="B4125" s="3"/>
    </row>
    <row r="4126" spans="2:2" x14ac:dyDescent="0.2">
      <c r="B4126" s="3"/>
    </row>
    <row r="4127" spans="2:2" x14ac:dyDescent="0.2">
      <c r="B4127" s="3"/>
    </row>
    <row r="4128" spans="2:2" x14ac:dyDescent="0.2">
      <c r="B4128" s="3"/>
    </row>
    <row r="4129" spans="2:2" x14ac:dyDescent="0.2">
      <c r="B4129" s="3"/>
    </row>
    <row r="4130" spans="2:2" x14ac:dyDescent="0.2">
      <c r="B4130" s="3"/>
    </row>
    <row r="4131" spans="2:2" x14ac:dyDescent="0.2">
      <c r="B4131" s="3"/>
    </row>
    <row r="4132" spans="2:2" x14ac:dyDescent="0.2">
      <c r="B4132" s="3"/>
    </row>
    <row r="4133" spans="2:2" x14ac:dyDescent="0.2">
      <c r="B4133" s="3"/>
    </row>
    <row r="4134" spans="2:2" x14ac:dyDescent="0.2">
      <c r="B4134" s="3"/>
    </row>
    <row r="4135" spans="2:2" x14ac:dyDescent="0.2">
      <c r="B4135" s="3"/>
    </row>
    <row r="4136" spans="2:2" x14ac:dyDescent="0.2">
      <c r="B4136" s="3"/>
    </row>
    <row r="4137" spans="2:2" x14ac:dyDescent="0.2">
      <c r="B4137" s="3"/>
    </row>
    <row r="4138" spans="2:2" x14ac:dyDescent="0.2">
      <c r="B4138" s="3"/>
    </row>
    <row r="4139" spans="2:2" x14ac:dyDescent="0.2">
      <c r="B4139" s="3"/>
    </row>
    <row r="4140" spans="2:2" x14ac:dyDescent="0.2">
      <c r="B4140" s="3"/>
    </row>
    <row r="4141" spans="2:2" x14ac:dyDescent="0.2">
      <c r="B4141" s="3"/>
    </row>
    <row r="4142" spans="2:2" x14ac:dyDescent="0.2">
      <c r="B4142" s="3"/>
    </row>
    <row r="4143" spans="2:2" x14ac:dyDescent="0.2">
      <c r="B4143" s="3"/>
    </row>
    <row r="4144" spans="2:2" x14ac:dyDescent="0.2">
      <c r="B4144" s="3"/>
    </row>
    <row r="4145" spans="2:2" x14ac:dyDescent="0.2">
      <c r="B4145" s="3"/>
    </row>
    <row r="4146" spans="2:2" x14ac:dyDescent="0.2">
      <c r="B4146" s="3"/>
    </row>
    <row r="4147" spans="2:2" x14ac:dyDescent="0.2">
      <c r="B4147" s="3"/>
    </row>
    <row r="4148" spans="2:2" x14ac:dyDescent="0.2">
      <c r="B4148" s="3"/>
    </row>
    <row r="4149" spans="2:2" x14ac:dyDescent="0.2">
      <c r="B4149" s="3"/>
    </row>
    <row r="4150" spans="2:2" x14ac:dyDescent="0.2">
      <c r="B4150" s="3"/>
    </row>
    <row r="4151" spans="2:2" x14ac:dyDescent="0.2">
      <c r="B4151" s="3"/>
    </row>
    <row r="4152" spans="2:2" x14ac:dyDescent="0.2">
      <c r="B4152" s="3"/>
    </row>
    <row r="4153" spans="2:2" x14ac:dyDescent="0.2">
      <c r="B4153" s="3"/>
    </row>
    <row r="4154" spans="2:2" x14ac:dyDescent="0.2">
      <c r="B4154" s="3"/>
    </row>
    <row r="4155" spans="2:2" x14ac:dyDescent="0.2">
      <c r="B4155" s="3"/>
    </row>
    <row r="4156" spans="2:2" x14ac:dyDescent="0.2">
      <c r="B4156" s="3"/>
    </row>
    <row r="4157" spans="2:2" x14ac:dyDescent="0.2">
      <c r="B4157" s="3"/>
    </row>
    <row r="4158" spans="2:2" x14ac:dyDescent="0.2">
      <c r="B4158" s="3"/>
    </row>
    <row r="4159" spans="2:2" x14ac:dyDescent="0.2">
      <c r="B4159" s="3"/>
    </row>
    <row r="4160" spans="2:2" x14ac:dyDescent="0.2">
      <c r="B4160" s="3"/>
    </row>
    <row r="4161" spans="2:2" x14ac:dyDescent="0.2">
      <c r="B4161" s="3"/>
    </row>
    <row r="4162" spans="2:2" x14ac:dyDescent="0.2">
      <c r="B4162" s="3"/>
    </row>
    <row r="4163" spans="2:2" x14ac:dyDescent="0.2">
      <c r="B4163" s="3"/>
    </row>
    <row r="4164" spans="2:2" x14ac:dyDescent="0.2">
      <c r="B4164" s="3"/>
    </row>
    <row r="4165" spans="2:2" x14ac:dyDescent="0.2">
      <c r="B4165" s="3"/>
    </row>
    <row r="4166" spans="2:2" x14ac:dyDescent="0.2">
      <c r="B4166" s="3"/>
    </row>
    <row r="4167" spans="2:2" x14ac:dyDescent="0.2">
      <c r="B4167" s="3"/>
    </row>
    <row r="4168" spans="2:2" x14ac:dyDescent="0.2">
      <c r="B4168" s="3"/>
    </row>
    <row r="4169" spans="2:2" x14ac:dyDescent="0.2">
      <c r="B4169" s="3"/>
    </row>
    <row r="4170" spans="2:2" x14ac:dyDescent="0.2">
      <c r="B4170" s="3"/>
    </row>
    <row r="4171" spans="2:2" x14ac:dyDescent="0.2">
      <c r="B4171" s="3"/>
    </row>
    <row r="4172" spans="2:2" x14ac:dyDescent="0.2">
      <c r="B4172" s="3"/>
    </row>
    <row r="4173" spans="2:2" x14ac:dyDescent="0.2">
      <c r="B4173" s="3"/>
    </row>
    <row r="4174" spans="2:2" x14ac:dyDescent="0.2">
      <c r="B4174" s="3"/>
    </row>
    <row r="4175" spans="2:2" x14ac:dyDescent="0.2">
      <c r="B4175" s="3"/>
    </row>
    <row r="4176" spans="2:2" x14ac:dyDescent="0.2">
      <c r="B4176" s="3"/>
    </row>
    <row r="4177" spans="2:2" x14ac:dyDescent="0.2">
      <c r="B4177" s="3"/>
    </row>
    <row r="4178" spans="2:2" x14ac:dyDescent="0.2">
      <c r="B4178" s="3"/>
    </row>
    <row r="4179" spans="2:2" x14ac:dyDescent="0.2">
      <c r="B4179" s="3"/>
    </row>
    <row r="4180" spans="2:2" x14ac:dyDescent="0.2">
      <c r="B4180" s="3"/>
    </row>
    <row r="4181" spans="2:2" x14ac:dyDescent="0.2">
      <c r="B4181" s="3"/>
    </row>
    <row r="4182" spans="2:2" x14ac:dyDescent="0.2">
      <c r="B4182" s="3"/>
    </row>
    <row r="4183" spans="2:2" x14ac:dyDescent="0.2">
      <c r="B4183" s="3"/>
    </row>
    <row r="4184" spans="2:2" x14ac:dyDescent="0.2">
      <c r="B4184" s="3"/>
    </row>
    <row r="4185" spans="2:2" x14ac:dyDescent="0.2">
      <c r="B4185" s="3"/>
    </row>
    <row r="4186" spans="2:2" x14ac:dyDescent="0.2">
      <c r="B4186" s="3"/>
    </row>
    <row r="4187" spans="2:2" x14ac:dyDescent="0.2">
      <c r="B4187" s="3"/>
    </row>
    <row r="4188" spans="2:2" x14ac:dyDescent="0.2">
      <c r="B4188" s="3"/>
    </row>
    <row r="4189" spans="2:2" x14ac:dyDescent="0.2">
      <c r="B4189" s="3"/>
    </row>
    <row r="4190" spans="2:2" x14ac:dyDescent="0.2">
      <c r="B4190" s="3"/>
    </row>
    <row r="4191" spans="2:2" x14ac:dyDescent="0.2">
      <c r="B4191" s="3"/>
    </row>
    <row r="4192" spans="2:2" x14ac:dyDescent="0.2">
      <c r="B4192" s="3"/>
    </row>
    <row r="4193" spans="2:2" x14ac:dyDescent="0.2">
      <c r="B4193" s="3"/>
    </row>
    <row r="4194" spans="2:2" x14ac:dyDescent="0.2">
      <c r="B4194" s="3"/>
    </row>
    <row r="4195" spans="2:2" x14ac:dyDescent="0.2">
      <c r="B4195" s="3"/>
    </row>
    <row r="4196" spans="2:2" x14ac:dyDescent="0.2">
      <c r="B4196" s="3"/>
    </row>
    <row r="4197" spans="2:2" x14ac:dyDescent="0.2">
      <c r="B4197" s="3"/>
    </row>
    <row r="4198" spans="2:2" x14ac:dyDescent="0.2">
      <c r="B4198" s="3"/>
    </row>
    <row r="4199" spans="2:2" x14ac:dyDescent="0.2">
      <c r="B4199" s="3"/>
    </row>
    <row r="4200" spans="2:2" x14ac:dyDescent="0.2">
      <c r="B4200" s="3"/>
    </row>
    <row r="4201" spans="2:2" x14ac:dyDescent="0.2">
      <c r="B4201" s="3"/>
    </row>
    <row r="4202" spans="2:2" x14ac:dyDescent="0.2">
      <c r="B4202" s="3"/>
    </row>
    <row r="4203" spans="2:2" x14ac:dyDescent="0.2">
      <c r="B4203" s="3"/>
    </row>
    <row r="4204" spans="2:2" x14ac:dyDescent="0.2">
      <c r="B4204" s="3"/>
    </row>
    <row r="4205" spans="2:2" x14ac:dyDescent="0.2">
      <c r="B4205" s="3"/>
    </row>
    <row r="4206" spans="2:2" x14ac:dyDescent="0.2">
      <c r="B4206" s="3"/>
    </row>
    <row r="4207" spans="2:2" x14ac:dyDescent="0.2">
      <c r="B4207" s="3"/>
    </row>
    <row r="4208" spans="2:2" x14ac:dyDescent="0.2">
      <c r="B4208" s="3"/>
    </row>
    <row r="4209" spans="2:2" x14ac:dyDescent="0.2">
      <c r="B4209" s="3"/>
    </row>
    <row r="4210" spans="2:2" x14ac:dyDescent="0.2">
      <c r="B4210" s="3"/>
    </row>
    <row r="4211" spans="2:2" x14ac:dyDescent="0.2">
      <c r="B4211" s="3"/>
    </row>
    <row r="4212" spans="2:2" x14ac:dyDescent="0.2">
      <c r="B4212" s="3"/>
    </row>
    <row r="4213" spans="2:2" x14ac:dyDescent="0.2">
      <c r="B4213" s="3"/>
    </row>
    <row r="4214" spans="2:2" x14ac:dyDescent="0.2">
      <c r="B4214" s="3"/>
    </row>
    <row r="4215" spans="2:2" x14ac:dyDescent="0.2">
      <c r="B4215" s="3"/>
    </row>
    <row r="4216" spans="2:2" x14ac:dyDescent="0.2">
      <c r="B4216" s="3"/>
    </row>
    <row r="4217" spans="2:2" x14ac:dyDescent="0.2">
      <c r="B4217" s="3"/>
    </row>
    <row r="4218" spans="2:2" x14ac:dyDescent="0.2">
      <c r="B4218" s="3"/>
    </row>
    <row r="4219" spans="2:2" x14ac:dyDescent="0.2">
      <c r="B4219" s="3"/>
    </row>
    <row r="4220" spans="2:2" x14ac:dyDescent="0.2">
      <c r="B4220" s="3"/>
    </row>
    <row r="4221" spans="2:2" x14ac:dyDescent="0.2">
      <c r="B4221" s="3"/>
    </row>
    <row r="4222" spans="2:2" x14ac:dyDescent="0.2">
      <c r="B4222" s="3"/>
    </row>
    <row r="4223" spans="2:2" x14ac:dyDescent="0.2">
      <c r="B4223" s="3"/>
    </row>
    <row r="4224" spans="2:2" x14ac:dyDescent="0.2">
      <c r="B4224" s="3"/>
    </row>
    <row r="4225" spans="2:2" x14ac:dyDescent="0.2">
      <c r="B4225" s="3"/>
    </row>
    <row r="4226" spans="2:2" x14ac:dyDescent="0.2">
      <c r="B4226" s="3"/>
    </row>
    <row r="4227" spans="2:2" x14ac:dyDescent="0.2">
      <c r="B4227" s="3"/>
    </row>
    <row r="4228" spans="2:2" x14ac:dyDescent="0.2">
      <c r="B4228" s="3"/>
    </row>
    <row r="4229" spans="2:2" x14ac:dyDescent="0.2">
      <c r="B4229" s="3"/>
    </row>
    <row r="4230" spans="2:2" x14ac:dyDescent="0.2">
      <c r="B4230" s="3"/>
    </row>
    <row r="4231" spans="2:2" x14ac:dyDescent="0.2">
      <c r="B4231" s="3"/>
    </row>
    <row r="4232" spans="2:2" x14ac:dyDescent="0.2">
      <c r="B4232" s="2"/>
    </row>
    <row r="4233" spans="2:2" x14ac:dyDescent="0.2">
      <c r="B4233" s="2"/>
    </row>
    <row r="4234" spans="2:2" x14ac:dyDescent="0.2">
      <c r="B4234" s="2"/>
    </row>
    <row r="4235" spans="2:2" x14ac:dyDescent="0.2">
      <c r="B4235" s="2"/>
    </row>
    <row r="4236" spans="2:2" x14ac:dyDescent="0.2">
      <c r="B4236" s="2"/>
    </row>
    <row r="4237" spans="2:2" x14ac:dyDescent="0.2">
      <c r="B4237" s="2"/>
    </row>
    <row r="4238" spans="2:2" x14ac:dyDescent="0.2">
      <c r="B4238" s="2"/>
    </row>
    <row r="4239" spans="2:2" x14ac:dyDescent="0.2">
      <c r="B4239" s="2"/>
    </row>
    <row r="4240" spans="2:2" x14ac:dyDescent="0.2">
      <c r="B4240" s="2"/>
    </row>
    <row r="4241" spans="2:2" x14ac:dyDescent="0.2">
      <c r="B4241" s="2"/>
    </row>
    <row r="4242" spans="2:2" x14ac:dyDescent="0.2">
      <c r="B4242" s="2"/>
    </row>
    <row r="4243" spans="2:2" x14ac:dyDescent="0.2">
      <c r="B4243" s="2"/>
    </row>
    <row r="4244" spans="2:2" x14ac:dyDescent="0.2">
      <c r="B4244" s="2"/>
    </row>
    <row r="4245" spans="2:2" x14ac:dyDescent="0.2">
      <c r="B4245" s="2"/>
    </row>
    <row r="4246" spans="2:2" x14ac:dyDescent="0.2">
      <c r="B4246" s="2"/>
    </row>
    <row r="4247" spans="2:2" x14ac:dyDescent="0.2">
      <c r="B4247" s="2"/>
    </row>
    <row r="4248" spans="2:2" x14ac:dyDescent="0.2">
      <c r="B4248" s="2"/>
    </row>
    <row r="4249" spans="2:2" x14ac:dyDescent="0.2">
      <c r="B4249" s="2"/>
    </row>
    <row r="4250" spans="2:2" x14ac:dyDescent="0.2">
      <c r="B4250" s="2"/>
    </row>
    <row r="4251" spans="2:2" x14ac:dyDescent="0.2">
      <c r="B4251" s="2"/>
    </row>
    <row r="4252" spans="2:2" x14ac:dyDescent="0.2">
      <c r="B4252" s="2"/>
    </row>
    <row r="4253" spans="2:2" x14ac:dyDescent="0.2">
      <c r="B4253" s="2"/>
    </row>
    <row r="4254" spans="2:2" x14ac:dyDescent="0.2">
      <c r="B4254" s="2"/>
    </row>
    <row r="4255" spans="2:2" x14ac:dyDescent="0.2">
      <c r="B4255" s="2"/>
    </row>
    <row r="4256" spans="2:2" x14ac:dyDescent="0.2">
      <c r="B4256" s="2"/>
    </row>
    <row r="4257" spans="2:2" x14ac:dyDescent="0.2">
      <c r="B4257" s="2"/>
    </row>
    <row r="4258" spans="2:2" x14ac:dyDescent="0.2">
      <c r="B4258" s="2"/>
    </row>
    <row r="4259" spans="2:2" x14ac:dyDescent="0.2">
      <c r="B4259" s="2"/>
    </row>
    <row r="4260" spans="2:2" x14ac:dyDescent="0.2">
      <c r="B4260" s="2"/>
    </row>
    <row r="4261" spans="2:2" x14ac:dyDescent="0.2">
      <c r="B4261" s="2"/>
    </row>
    <row r="4262" spans="2:2" x14ac:dyDescent="0.2">
      <c r="B4262" s="2"/>
    </row>
    <row r="4263" spans="2:2" x14ac:dyDescent="0.2">
      <c r="B4263" s="2"/>
    </row>
    <row r="4264" spans="2:2" x14ac:dyDescent="0.2">
      <c r="B4264" s="2"/>
    </row>
    <row r="4265" spans="2:2" x14ac:dyDescent="0.2">
      <c r="B4265" s="2"/>
    </row>
    <row r="4266" spans="2:2" x14ac:dyDescent="0.2">
      <c r="B4266" s="2"/>
    </row>
    <row r="4267" spans="2:2" x14ac:dyDescent="0.2">
      <c r="B4267" s="2"/>
    </row>
    <row r="4268" spans="2:2" x14ac:dyDescent="0.2">
      <c r="B4268" s="2"/>
    </row>
    <row r="4269" spans="2:2" x14ac:dyDescent="0.2">
      <c r="B4269" s="2"/>
    </row>
    <row r="4270" spans="2:2" x14ac:dyDescent="0.2">
      <c r="B4270" s="2"/>
    </row>
    <row r="4271" spans="2:2" x14ac:dyDescent="0.2">
      <c r="B4271" s="2"/>
    </row>
    <row r="4272" spans="2:2" x14ac:dyDescent="0.2">
      <c r="B4272" s="2"/>
    </row>
    <row r="4273" spans="2:2" x14ac:dyDescent="0.2">
      <c r="B4273" s="2"/>
    </row>
    <row r="4274" spans="2:2" x14ac:dyDescent="0.2">
      <c r="B4274" s="2"/>
    </row>
    <row r="4275" spans="2:2" x14ac:dyDescent="0.2">
      <c r="B4275" s="2"/>
    </row>
    <row r="4276" spans="2:2" x14ac:dyDescent="0.2">
      <c r="B4276" s="2"/>
    </row>
    <row r="4277" spans="2:2" x14ac:dyDescent="0.2">
      <c r="B4277" s="2"/>
    </row>
    <row r="4278" spans="2:2" x14ac:dyDescent="0.2">
      <c r="B4278" s="2"/>
    </row>
    <row r="4279" spans="2:2" x14ac:dyDescent="0.2">
      <c r="B4279" s="2"/>
    </row>
    <row r="4280" spans="2:2" x14ac:dyDescent="0.2">
      <c r="B4280" s="2"/>
    </row>
    <row r="4281" spans="2:2" x14ac:dyDescent="0.2">
      <c r="B4281" s="2"/>
    </row>
    <row r="4282" spans="2:2" x14ac:dyDescent="0.2">
      <c r="B4282" s="2"/>
    </row>
    <row r="4283" spans="2:2" x14ac:dyDescent="0.2">
      <c r="B4283" s="2"/>
    </row>
    <row r="4284" spans="2:2" x14ac:dyDescent="0.2">
      <c r="B4284" s="2"/>
    </row>
    <row r="4285" spans="2:2" x14ac:dyDescent="0.2">
      <c r="B4285" s="2"/>
    </row>
    <row r="4286" spans="2:2" x14ac:dyDescent="0.2">
      <c r="B4286" s="2"/>
    </row>
    <row r="4287" spans="2:2" x14ac:dyDescent="0.2">
      <c r="B4287" s="2"/>
    </row>
    <row r="4288" spans="2:2" x14ac:dyDescent="0.2">
      <c r="B4288" s="2"/>
    </row>
    <row r="4289" spans="2:2" x14ac:dyDescent="0.2">
      <c r="B4289" s="2"/>
    </row>
    <row r="4290" spans="2:2" x14ac:dyDescent="0.2">
      <c r="B4290" s="2"/>
    </row>
    <row r="4291" spans="2:2" x14ac:dyDescent="0.2">
      <c r="B4291" s="2"/>
    </row>
    <row r="4292" spans="2:2" x14ac:dyDescent="0.2">
      <c r="B4292" s="2"/>
    </row>
    <row r="4293" spans="2:2" x14ac:dyDescent="0.2">
      <c r="B4293" s="2"/>
    </row>
    <row r="4294" spans="2:2" x14ac:dyDescent="0.2">
      <c r="B4294" s="2"/>
    </row>
    <row r="4295" spans="2:2" x14ac:dyDescent="0.2">
      <c r="B4295" s="2"/>
    </row>
    <row r="4296" spans="2:2" x14ac:dyDescent="0.2">
      <c r="B4296" s="2"/>
    </row>
    <row r="4297" spans="2:2" x14ac:dyDescent="0.2">
      <c r="B4297" s="2"/>
    </row>
    <row r="4298" spans="2:2" x14ac:dyDescent="0.2">
      <c r="B4298" s="2"/>
    </row>
    <row r="4299" spans="2:2" x14ac:dyDescent="0.2">
      <c r="B4299" s="2"/>
    </row>
    <row r="4300" spans="2:2" x14ac:dyDescent="0.2">
      <c r="B4300" s="2"/>
    </row>
    <row r="4301" spans="2:2" x14ac:dyDescent="0.2">
      <c r="B4301" s="2"/>
    </row>
    <row r="4302" spans="2:2" x14ac:dyDescent="0.2">
      <c r="B4302" s="2"/>
    </row>
    <row r="4303" spans="2:2" x14ac:dyDescent="0.2">
      <c r="B4303" s="2"/>
    </row>
    <row r="4304" spans="2:2" x14ac:dyDescent="0.2">
      <c r="B4304" s="2"/>
    </row>
    <row r="4305" spans="2:2" x14ac:dyDescent="0.2">
      <c r="B4305" s="2"/>
    </row>
    <row r="4306" spans="2:2" x14ac:dyDescent="0.2">
      <c r="B4306" s="2"/>
    </row>
    <row r="4307" spans="2:2" x14ac:dyDescent="0.2">
      <c r="B4307" s="2"/>
    </row>
    <row r="4308" spans="2:2" x14ac:dyDescent="0.2">
      <c r="B4308" s="2"/>
    </row>
    <row r="4309" spans="2:2" x14ac:dyDescent="0.2">
      <c r="B4309" s="2"/>
    </row>
    <row r="4310" spans="2:2" x14ac:dyDescent="0.2">
      <c r="B4310" s="2"/>
    </row>
    <row r="4311" spans="2:2" x14ac:dyDescent="0.2">
      <c r="B4311" s="2"/>
    </row>
    <row r="4312" spans="2:2" x14ac:dyDescent="0.2">
      <c r="B4312" s="2"/>
    </row>
    <row r="4313" spans="2:2" x14ac:dyDescent="0.2">
      <c r="B4313" s="2"/>
    </row>
    <row r="4314" spans="2:2" x14ac:dyDescent="0.2">
      <c r="B4314" s="2"/>
    </row>
    <row r="4315" spans="2:2" x14ac:dyDescent="0.2">
      <c r="B4315" s="2"/>
    </row>
    <row r="4316" spans="2:2" x14ac:dyDescent="0.2">
      <c r="B4316" s="2"/>
    </row>
    <row r="4317" spans="2:2" x14ac:dyDescent="0.2">
      <c r="B4317" s="2"/>
    </row>
    <row r="4318" spans="2:2" x14ac:dyDescent="0.2">
      <c r="B4318" s="2"/>
    </row>
    <row r="4319" spans="2:2" x14ac:dyDescent="0.2">
      <c r="B4319" s="2"/>
    </row>
    <row r="4320" spans="2:2" x14ac:dyDescent="0.2">
      <c r="B4320" s="2"/>
    </row>
    <row r="4321" spans="2:2" x14ac:dyDescent="0.2">
      <c r="B4321" s="2"/>
    </row>
    <row r="4322" spans="2:2" x14ac:dyDescent="0.2">
      <c r="B4322" s="2"/>
    </row>
    <row r="4323" spans="2:2" x14ac:dyDescent="0.2">
      <c r="B4323" s="2"/>
    </row>
    <row r="4324" spans="2:2" x14ac:dyDescent="0.2">
      <c r="B4324" s="2"/>
    </row>
    <row r="4325" spans="2:2" x14ac:dyDescent="0.2">
      <c r="B4325" s="2"/>
    </row>
    <row r="4326" spans="2:2" x14ac:dyDescent="0.2">
      <c r="B4326" s="2"/>
    </row>
    <row r="4327" spans="2:2" x14ac:dyDescent="0.2">
      <c r="B4327" s="2"/>
    </row>
    <row r="4328" spans="2:2" x14ac:dyDescent="0.2">
      <c r="B4328" s="2"/>
    </row>
    <row r="4329" spans="2:2" x14ac:dyDescent="0.2">
      <c r="B4329" s="2"/>
    </row>
    <row r="4330" spans="2:2" x14ac:dyDescent="0.2">
      <c r="B4330" s="2"/>
    </row>
    <row r="4331" spans="2:2" x14ac:dyDescent="0.2">
      <c r="B4331" s="2"/>
    </row>
    <row r="4332" spans="2:2" x14ac:dyDescent="0.2">
      <c r="B4332" s="2"/>
    </row>
    <row r="4333" spans="2:2" x14ac:dyDescent="0.2">
      <c r="B4333" s="2"/>
    </row>
    <row r="4334" spans="2:2" x14ac:dyDescent="0.2">
      <c r="B4334" s="2"/>
    </row>
    <row r="4335" spans="2:2" x14ac:dyDescent="0.2">
      <c r="B4335" s="2"/>
    </row>
    <row r="4336" spans="2:2" x14ac:dyDescent="0.2">
      <c r="B4336" s="2"/>
    </row>
    <row r="4337" spans="2:2" x14ac:dyDescent="0.2">
      <c r="B4337" s="2"/>
    </row>
    <row r="4338" spans="2:2" x14ac:dyDescent="0.2">
      <c r="B4338" s="2"/>
    </row>
    <row r="4339" spans="2:2" x14ac:dyDescent="0.2">
      <c r="B4339" s="2"/>
    </row>
    <row r="4340" spans="2:2" x14ac:dyDescent="0.2">
      <c r="B4340" s="2"/>
    </row>
    <row r="4341" spans="2:2" x14ac:dyDescent="0.2">
      <c r="B4341" s="2"/>
    </row>
    <row r="4342" spans="2:2" x14ac:dyDescent="0.2">
      <c r="B4342" s="2"/>
    </row>
    <row r="4343" spans="2:2" x14ac:dyDescent="0.2">
      <c r="B4343" s="2"/>
    </row>
    <row r="4344" spans="2:2" x14ac:dyDescent="0.2">
      <c r="B4344" s="2"/>
    </row>
    <row r="4345" spans="2:2" x14ac:dyDescent="0.2">
      <c r="B4345" s="2"/>
    </row>
    <row r="4346" spans="2:2" x14ac:dyDescent="0.2">
      <c r="B4346" s="2"/>
    </row>
    <row r="4347" spans="2:2" x14ac:dyDescent="0.2">
      <c r="B4347" s="2"/>
    </row>
    <row r="4348" spans="2:2" x14ac:dyDescent="0.2">
      <c r="B4348" s="2"/>
    </row>
    <row r="4349" spans="2:2" x14ac:dyDescent="0.2">
      <c r="B4349" s="2"/>
    </row>
    <row r="4350" spans="2:2" x14ac:dyDescent="0.2">
      <c r="B4350" s="2"/>
    </row>
    <row r="4351" spans="2:2" x14ac:dyDescent="0.2">
      <c r="B4351" s="2"/>
    </row>
    <row r="4352" spans="2:2" x14ac:dyDescent="0.2">
      <c r="B4352" s="2"/>
    </row>
    <row r="4353" spans="2:2" x14ac:dyDescent="0.2">
      <c r="B4353" s="2"/>
    </row>
    <row r="4354" spans="2:2" x14ac:dyDescent="0.2">
      <c r="B4354" s="2"/>
    </row>
    <row r="4355" spans="2:2" x14ac:dyDescent="0.2">
      <c r="B4355" s="2"/>
    </row>
    <row r="4356" spans="2:2" x14ac:dyDescent="0.2">
      <c r="B4356" s="2"/>
    </row>
    <row r="4357" spans="2:2" x14ac:dyDescent="0.2">
      <c r="B4357" s="2"/>
    </row>
    <row r="4358" spans="2:2" x14ac:dyDescent="0.2">
      <c r="B4358" s="2"/>
    </row>
    <row r="4359" spans="2:2" x14ac:dyDescent="0.2">
      <c r="B4359" s="2"/>
    </row>
    <row r="4360" spans="2:2" x14ac:dyDescent="0.2">
      <c r="B4360" s="2"/>
    </row>
    <row r="4361" spans="2:2" x14ac:dyDescent="0.2">
      <c r="B4361" s="2"/>
    </row>
    <row r="4362" spans="2:2" x14ac:dyDescent="0.2">
      <c r="B4362" s="2"/>
    </row>
    <row r="4363" spans="2:2" x14ac:dyDescent="0.2">
      <c r="B4363" s="2"/>
    </row>
    <row r="4364" spans="2:2" x14ac:dyDescent="0.2">
      <c r="B4364" s="2"/>
    </row>
    <row r="4365" spans="2:2" x14ac:dyDescent="0.2">
      <c r="B4365" s="2"/>
    </row>
    <row r="4366" spans="2:2" x14ac:dyDescent="0.2">
      <c r="B4366" s="2"/>
    </row>
    <row r="4367" spans="2:2" x14ac:dyDescent="0.2">
      <c r="B4367" s="2"/>
    </row>
    <row r="4368" spans="2:2" x14ac:dyDescent="0.2">
      <c r="B4368" s="2"/>
    </row>
    <row r="4369" spans="2:2" x14ac:dyDescent="0.2">
      <c r="B4369" s="2"/>
    </row>
    <row r="4370" spans="2:2" x14ac:dyDescent="0.2">
      <c r="B4370" s="2"/>
    </row>
    <row r="4371" spans="2:2" x14ac:dyDescent="0.2">
      <c r="B4371" s="2"/>
    </row>
    <row r="4372" spans="2:2" x14ac:dyDescent="0.2">
      <c r="B4372" s="2"/>
    </row>
    <row r="4373" spans="2:2" x14ac:dyDescent="0.2">
      <c r="B4373" s="2"/>
    </row>
    <row r="4374" spans="2:2" x14ac:dyDescent="0.2">
      <c r="B4374" s="2"/>
    </row>
    <row r="4375" spans="2:2" x14ac:dyDescent="0.2">
      <c r="B4375" s="2"/>
    </row>
    <row r="4376" spans="2:2" x14ac:dyDescent="0.2">
      <c r="B4376" s="2"/>
    </row>
    <row r="4377" spans="2:2" x14ac:dyDescent="0.2">
      <c r="B4377" s="2"/>
    </row>
    <row r="4378" spans="2:2" x14ac:dyDescent="0.2">
      <c r="B4378" s="2"/>
    </row>
    <row r="4379" spans="2:2" x14ac:dyDescent="0.2">
      <c r="B4379" s="2"/>
    </row>
    <row r="4380" spans="2:2" x14ac:dyDescent="0.2">
      <c r="B4380" s="2"/>
    </row>
    <row r="4381" spans="2:2" x14ac:dyDescent="0.2">
      <c r="B4381" s="2"/>
    </row>
    <row r="4382" spans="2:2" x14ac:dyDescent="0.2">
      <c r="B4382" s="2"/>
    </row>
    <row r="4383" spans="2:2" x14ac:dyDescent="0.2">
      <c r="B4383" s="2"/>
    </row>
    <row r="4384" spans="2:2" x14ac:dyDescent="0.2">
      <c r="B4384" s="2"/>
    </row>
    <row r="4385" spans="2:2" x14ac:dyDescent="0.2">
      <c r="B4385" s="2"/>
    </row>
    <row r="4386" spans="2:2" x14ac:dyDescent="0.2">
      <c r="B4386" s="2"/>
    </row>
    <row r="4387" spans="2:2" x14ac:dyDescent="0.2">
      <c r="B4387" s="2"/>
    </row>
    <row r="4388" spans="2:2" x14ac:dyDescent="0.2">
      <c r="B4388" s="2"/>
    </row>
    <row r="4389" spans="2:2" x14ac:dyDescent="0.2">
      <c r="B4389" s="2"/>
    </row>
    <row r="4390" spans="2:2" x14ac:dyDescent="0.2">
      <c r="B4390" s="2"/>
    </row>
    <row r="4391" spans="2:2" x14ac:dyDescent="0.2">
      <c r="B4391" s="2"/>
    </row>
    <row r="4392" spans="2:2" x14ac:dyDescent="0.2">
      <c r="B4392" s="2"/>
    </row>
    <row r="4393" spans="2:2" x14ac:dyDescent="0.2">
      <c r="B4393" s="2"/>
    </row>
    <row r="4394" spans="2:2" x14ac:dyDescent="0.2">
      <c r="B4394" s="2"/>
    </row>
    <row r="4395" spans="2:2" x14ac:dyDescent="0.2">
      <c r="B4395" s="2"/>
    </row>
    <row r="4396" spans="2:2" x14ac:dyDescent="0.2">
      <c r="B4396" s="2"/>
    </row>
    <row r="4397" spans="2:2" x14ac:dyDescent="0.2">
      <c r="B4397" s="2"/>
    </row>
    <row r="4398" spans="2:2" x14ac:dyDescent="0.2">
      <c r="B4398" s="2"/>
    </row>
    <row r="4399" spans="2:2" x14ac:dyDescent="0.2">
      <c r="B4399" s="2"/>
    </row>
    <row r="4400" spans="2:2" x14ac:dyDescent="0.2">
      <c r="B4400" s="2"/>
    </row>
    <row r="4401" spans="2:2" x14ac:dyDescent="0.2">
      <c r="B4401" s="2"/>
    </row>
    <row r="4402" spans="2:2" x14ac:dyDescent="0.2">
      <c r="B4402" s="2"/>
    </row>
    <row r="4403" spans="2:2" x14ac:dyDescent="0.2">
      <c r="B4403" s="2"/>
    </row>
    <row r="4404" spans="2:2" x14ac:dyDescent="0.2">
      <c r="B4404" s="2"/>
    </row>
    <row r="4405" spans="2:2" x14ac:dyDescent="0.2">
      <c r="B4405" s="2"/>
    </row>
    <row r="4406" spans="2:2" x14ac:dyDescent="0.2">
      <c r="B4406" s="2"/>
    </row>
    <row r="4407" spans="2:2" x14ac:dyDescent="0.2">
      <c r="B4407" s="2"/>
    </row>
    <row r="4408" spans="2:2" x14ac:dyDescent="0.2">
      <c r="B4408" s="2"/>
    </row>
    <row r="4409" spans="2:2" x14ac:dyDescent="0.2">
      <c r="B4409" s="2"/>
    </row>
    <row r="4410" spans="2:2" x14ac:dyDescent="0.2">
      <c r="B4410" s="2"/>
    </row>
    <row r="4411" spans="2:2" x14ac:dyDescent="0.2">
      <c r="B4411" s="2"/>
    </row>
    <row r="4412" spans="2:2" x14ac:dyDescent="0.2">
      <c r="B4412" s="2"/>
    </row>
    <row r="4413" spans="2:2" x14ac:dyDescent="0.2">
      <c r="B4413" s="2"/>
    </row>
    <row r="4414" spans="2:2" x14ac:dyDescent="0.2">
      <c r="B4414" s="2"/>
    </row>
    <row r="4415" spans="2:2" x14ac:dyDescent="0.2">
      <c r="B4415" s="2"/>
    </row>
    <row r="4416" spans="2:2" x14ac:dyDescent="0.2">
      <c r="B4416" s="2"/>
    </row>
    <row r="4417" spans="2:2" x14ac:dyDescent="0.2">
      <c r="B4417" s="2"/>
    </row>
    <row r="4418" spans="2:2" x14ac:dyDescent="0.2">
      <c r="B4418" s="2"/>
    </row>
    <row r="4419" spans="2:2" x14ac:dyDescent="0.2">
      <c r="B4419" s="2"/>
    </row>
    <row r="4420" spans="2:2" x14ac:dyDescent="0.2">
      <c r="B4420" s="2"/>
    </row>
    <row r="4421" spans="2:2" x14ac:dyDescent="0.2">
      <c r="B4421" s="2"/>
    </row>
    <row r="4422" spans="2:2" x14ac:dyDescent="0.2">
      <c r="B4422" s="2"/>
    </row>
    <row r="4423" spans="2:2" x14ac:dyDescent="0.2">
      <c r="B4423" s="2"/>
    </row>
    <row r="4424" spans="2:2" x14ac:dyDescent="0.2">
      <c r="B4424" s="2"/>
    </row>
    <row r="4425" spans="2:2" x14ac:dyDescent="0.2">
      <c r="B4425" s="2"/>
    </row>
    <row r="4426" spans="2:2" x14ac:dyDescent="0.2">
      <c r="B4426" s="2"/>
    </row>
    <row r="4427" spans="2:2" x14ac:dyDescent="0.2">
      <c r="B4427" s="2"/>
    </row>
    <row r="4428" spans="2:2" x14ac:dyDescent="0.2">
      <c r="B4428" s="2"/>
    </row>
    <row r="4429" spans="2:2" x14ac:dyDescent="0.2">
      <c r="B4429" s="2"/>
    </row>
    <row r="4430" spans="2:2" x14ac:dyDescent="0.2">
      <c r="B4430" s="2"/>
    </row>
    <row r="4431" spans="2:2" x14ac:dyDescent="0.2">
      <c r="B4431" s="2"/>
    </row>
    <row r="4432" spans="2:2" x14ac:dyDescent="0.2">
      <c r="B4432" s="2"/>
    </row>
    <row r="4433" spans="2:2" x14ac:dyDescent="0.2">
      <c r="B4433" s="2"/>
    </row>
    <row r="4434" spans="2:2" x14ac:dyDescent="0.2">
      <c r="B4434" s="2"/>
    </row>
    <row r="4435" spans="2:2" x14ac:dyDescent="0.2">
      <c r="B4435" s="2"/>
    </row>
    <row r="4436" spans="2:2" x14ac:dyDescent="0.2">
      <c r="B4436" s="2"/>
    </row>
    <row r="4437" spans="2:2" x14ac:dyDescent="0.2">
      <c r="B4437" s="2"/>
    </row>
    <row r="4438" spans="2:2" x14ac:dyDescent="0.2">
      <c r="B4438" s="2"/>
    </row>
    <row r="4439" spans="2:2" x14ac:dyDescent="0.2">
      <c r="B4439" s="2"/>
    </row>
    <row r="4440" spans="2:2" x14ac:dyDescent="0.2">
      <c r="B4440" s="2"/>
    </row>
    <row r="4441" spans="2:2" x14ac:dyDescent="0.2">
      <c r="B4441" s="2"/>
    </row>
    <row r="4442" spans="2:2" x14ac:dyDescent="0.2">
      <c r="B4442" s="2"/>
    </row>
    <row r="4443" spans="2:2" x14ac:dyDescent="0.2">
      <c r="B4443" s="2"/>
    </row>
    <row r="4444" spans="2:2" x14ac:dyDescent="0.2">
      <c r="B4444" s="2"/>
    </row>
    <row r="4445" spans="2:2" x14ac:dyDescent="0.2">
      <c r="B4445" s="2"/>
    </row>
    <row r="4446" spans="2:2" x14ac:dyDescent="0.2">
      <c r="B4446" s="2"/>
    </row>
    <row r="4447" spans="2:2" x14ac:dyDescent="0.2">
      <c r="B4447" s="2"/>
    </row>
    <row r="4448" spans="2:2" x14ac:dyDescent="0.2">
      <c r="B4448" s="2"/>
    </row>
    <row r="4449" spans="2:2" x14ac:dyDescent="0.2">
      <c r="B4449" s="2"/>
    </row>
    <row r="4450" spans="2:2" x14ac:dyDescent="0.2">
      <c r="B4450" s="2"/>
    </row>
    <row r="4451" spans="2:2" x14ac:dyDescent="0.2">
      <c r="B4451" s="2"/>
    </row>
    <row r="4452" spans="2:2" x14ac:dyDescent="0.2">
      <c r="B4452" s="2"/>
    </row>
    <row r="4453" spans="2:2" x14ac:dyDescent="0.2">
      <c r="B4453" s="2"/>
    </row>
    <row r="4454" spans="2:2" x14ac:dyDescent="0.2">
      <c r="B4454" s="2"/>
    </row>
    <row r="4455" spans="2:2" x14ac:dyDescent="0.2">
      <c r="B4455" s="2"/>
    </row>
    <row r="4456" spans="2:2" x14ac:dyDescent="0.2">
      <c r="B4456" s="2"/>
    </row>
    <row r="4457" spans="2:2" x14ac:dyDescent="0.2">
      <c r="B4457" s="2"/>
    </row>
    <row r="4458" spans="2:2" x14ac:dyDescent="0.2">
      <c r="B4458" s="2"/>
    </row>
    <row r="4459" spans="2:2" x14ac:dyDescent="0.2">
      <c r="B4459" s="2"/>
    </row>
    <row r="4460" spans="2:2" x14ac:dyDescent="0.2">
      <c r="B4460" s="2"/>
    </row>
    <row r="4461" spans="2:2" x14ac:dyDescent="0.2">
      <c r="B4461" s="2"/>
    </row>
    <row r="4462" spans="2:2" x14ac:dyDescent="0.2">
      <c r="B4462" s="2"/>
    </row>
    <row r="4463" spans="2:2" x14ac:dyDescent="0.2">
      <c r="B4463" s="2"/>
    </row>
    <row r="4464" spans="2:2" x14ac:dyDescent="0.2">
      <c r="B4464" s="2"/>
    </row>
    <row r="4465" spans="2:2" x14ac:dyDescent="0.2">
      <c r="B4465" s="2"/>
    </row>
    <row r="4466" spans="2:2" x14ac:dyDescent="0.2">
      <c r="B4466" s="2"/>
    </row>
    <row r="4467" spans="2:2" x14ac:dyDescent="0.2">
      <c r="B4467" s="2"/>
    </row>
    <row r="4468" spans="2:2" x14ac:dyDescent="0.2">
      <c r="B4468" s="2"/>
    </row>
    <row r="4469" spans="2:2" x14ac:dyDescent="0.2">
      <c r="B4469" s="2"/>
    </row>
    <row r="4470" spans="2:2" x14ac:dyDescent="0.2">
      <c r="B4470" s="2"/>
    </row>
    <row r="4471" spans="2:2" x14ac:dyDescent="0.2">
      <c r="B4471" s="2"/>
    </row>
    <row r="4472" spans="2:2" x14ac:dyDescent="0.2">
      <c r="B4472" s="2"/>
    </row>
    <row r="4473" spans="2:2" x14ac:dyDescent="0.2">
      <c r="B4473" s="2"/>
    </row>
    <row r="4474" spans="2:2" x14ac:dyDescent="0.2">
      <c r="B4474" s="2"/>
    </row>
    <row r="4475" spans="2:2" x14ac:dyDescent="0.2">
      <c r="B4475" s="2"/>
    </row>
    <row r="4476" spans="2:2" x14ac:dyDescent="0.2">
      <c r="B4476" s="2"/>
    </row>
    <row r="4477" spans="2:2" x14ac:dyDescent="0.2">
      <c r="B4477" s="2"/>
    </row>
    <row r="4478" spans="2:2" x14ac:dyDescent="0.2">
      <c r="B4478" s="2"/>
    </row>
    <row r="4479" spans="2:2" x14ac:dyDescent="0.2">
      <c r="B4479" s="2"/>
    </row>
    <row r="4480" spans="2:2" x14ac:dyDescent="0.2">
      <c r="B4480" s="2"/>
    </row>
    <row r="4481" spans="2:2" x14ac:dyDescent="0.2">
      <c r="B4481" s="2"/>
    </row>
    <row r="4482" spans="2:2" x14ac:dyDescent="0.2">
      <c r="B4482" s="2"/>
    </row>
    <row r="4483" spans="2:2" x14ac:dyDescent="0.2">
      <c r="B4483" s="2"/>
    </row>
    <row r="4484" spans="2:2" x14ac:dyDescent="0.2">
      <c r="B4484" s="2"/>
    </row>
    <row r="4485" spans="2:2" x14ac:dyDescent="0.2">
      <c r="B4485" s="2"/>
    </row>
    <row r="4486" spans="2:2" x14ac:dyDescent="0.2">
      <c r="B4486" s="2"/>
    </row>
    <row r="4487" spans="2:2" x14ac:dyDescent="0.2">
      <c r="B4487" s="2"/>
    </row>
    <row r="4488" spans="2:2" x14ac:dyDescent="0.2">
      <c r="B4488" s="2"/>
    </row>
    <row r="4489" spans="2:2" x14ac:dyDescent="0.2">
      <c r="B4489" s="2"/>
    </row>
    <row r="4490" spans="2:2" x14ac:dyDescent="0.2">
      <c r="B4490" s="2"/>
    </row>
    <row r="4491" spans="2:2" x14ac:dyDescent="0.2">
      <c r="B4491" s="2"/>
    </row>
    <row r="4492" spans="2:2" x14ac:dyDescent="0.2">
      <c r="B4492" s="2"/>
    </row>
    <row r="4493" spans="2:2" x14ac:dyDescent="0.2">
      <c r="B4493" s="2"/>
    </row>
    <row r="4494" spans="2:2" x14ac:dyDescent="0.2">
      <c r="B4494" s="2"/>
    </row>
    <row r="4495" spans="2:2" x14ac:dyDescent="0.2">
      <c r="B4495" s="2"/>
    </row>
    <row r="4496" spans="2:2" x14ac:dyDescent="0.2">
      <c r="B4496" s="2"/>
    </row>
    <row r="4497" spans="2:2" x14ac:dyDescent="0.2">
      <c r="B4497" s="2"/>
    </row>
    <row r="4498" spans="2:2" x14ac:dyDescent="0.2">
      <c r="B4498" s="2"/>
    </row>
    <row r="4499" spans="2:2" x14ac:dyDescent="0.2">
      <c r="B4499" s="2"/>
    </row>
    <row r="4500" spans="2:2" x14ac:dyDescent="0.2">
      <c r="B4500" s="2"/>
    </row>
    <row r="4501" spans="2:2" x14ac:dyDescent="0.2">
      <c r="B4501" s="2"/>
    </row>
    <row r="4502" spans="2:2" x14ac:dyDescent="0.2">
      <c r="B4502" s="2"/>
    </row>
    <row r="4503" spans="2:2" x14ac:dyDescent="0.2">
      <c r="B4503" s="2"/>
    </row>
    <row r="4504" spans="2:2" x14ac:dyDescent="0.2">
      <c r="B4504" s="2"/>
    </row>
    <row r="4505" spans="2:2" x14ac:dyDescent="0.2">
      <c r="B4505" s="2"/>
    </row>
    <row r="4506" spans="2:2" x14ac:dyDescent="0.2">
      <c r="B4506" s="2"/>
    </row>
    <row r="4507" spans="2:2" x14ac:dyDescent="0.2">
      <c r="B4507" s="2"/>
    </row>
    <row r="4508" spans="2:2" x14ac:dyDescent="0.2">
      <c r="B4508" s="2"/>
    </row>
    <row r="4509" spans="2:2" x14ac:dyDescent="0.2">
      <c r="B4509" s="2"/>
    </row>
    <row r="4510" spans="2:2" x14ac:dyDescent="0.2">
      <c r="B4510" s="2"/>
    </row>
    <row r="4511" spans="2:2" x14ac:dyDescent="0.2">
      <c r="B4511" s="2"/>
    </row>
    <row r="4512" spans="2:2" x14ac:dyDescent="0.2">
      <c r="B4512" s="2"/>
    </row>
    <row r="4513" spans="2:2" x14ac:dyDescent="0.2">
      <c r="B4513" s="2"/>
    </row>
    <row r="4514" spans="2:2" x14ac:dyDescent="0.2">
      <c r="B4514" s="2"/>
    </row>
    <row r="4515" spans="2:2" x14ac:dyDescent="0.2">
      <c r="B4515" s="2"/>
    </row>
    <row r="4516" spans="2:2" x14ac:dyDescent="0.2">
      <c r="B4516" s="2"/>
    </row>
    <row r="4517" spans="2:2" x14ac:dyDescent="0.2">
      <c r="B4517" s="2"/>
    </row>
    <row r="4518" spans="2:2" x14ac:dyDescent="0.2">
      <c r="B4518" s="2"/>
    </row>
    <row r="4519" spans="2:2" x14ac:dyDescent="0.2">
      <c r="B4519" s="2"/>
    </row>
    <row r="4520" spans="2:2" x14ac:dyDescent="0.2">
      <c r="B4520" s="2"/>
    </row>
    <row r="4521" spans="2:2" x14ac:dyDescent="0.2">
      <c r="B4521" s="2"/>
    </row>
    <row r="4522" spans="2:2" x14ac:dyDescent="0.2">
      <c r="B4522" s="2"/>
    </row>
    <row r="4523" spans="2:2" x14ac:dyDescent="0.2">
      <c r="B4523" s="2"/>
    </row>
    <row r="4524" spans="2:2" x14ac:dyDescent="0.2">
      <c r="B4524" s="2"/>
    </row>
    <row r="4525" spans="2:2" x14ac:dyDescent="0.2">
      <c r="B4525" s="2"/>
    </row>
    <row r="4526" spans="2:2" x14ac:dyDescent="0.2">
      <c r="B4526" s="2"/>
    </row>
    <row r="4527" spans="2:2" x14ac:dyDescent="0.2">
      <c r="B4527" s="2"/>
    </row>
    <row r="4528" spans="2:2" x14ac:dyDescent="0.2">
      <c r="B4528" s="2"/>
    </row>
    <row r="4529" spans="2:2" x14ac:dyDescent="0.2">
      <c r="B4529" s="2"/>
    </row>
    <row r="4530" spans="2:2" x14ac:dyDescent="0.2">
      <c r="B4530" s="2"/>
    </row>
    <row r="4531" spans="2:2" x14ac:dyDescent="0.2">
      <c r="B4531" s="2"/>
    </row>
    <row r="4532" spans="2:2" x14ac:dyDescent="0.2">
      <c r="B4532" s="2"/>
    </row>
    <row r="4533" spans="2:2" x14ac:dyDescent="0.2">
      <c r="B4533" s="2"/>
    </row>
    <row r="4534" spans="2:2" x14ac:dyDescent="0.2">
      <c r="B4534" s="2"/>
    </row>
    <row r="4535" spans="2:2" x14ac:dyDescent="0.2">
      <c r="B4535" s="2"/>
    </row>
    <row r="4536" spans="2:2" x14ac:dyDescent="0.2">
      <c r="B4536" s="2"/>
    </row>
    <row r="4537" spans="2:2" x14ac:dyDescent="0.2">
      <c r="B4537" s="2"/>
    </row>
    <row r="4538" spans="2:2" x14ac:dyDescent="0.2">
      <c r="B4538" s="2"/>
    </row>
    <row r="4539" spans="2:2" x14ac:dyDescent="0.2">
      <c r="B4539" s="2"/>
    </row>
    <row r="4540" spans="2:2" x14ac:dyDescent="0.2">
      <c r="B4540" s="2"/>
    </row>
    <row r="4541" spans="2:2" x14ac:dyDescent="0.2">
      <c r="B4541" s="2"/>
    </row>
    <row r="4542" spans="2:2" x14ac:dyDescent="0.2">
      <c r="B4542" s="2"/>
    </row>
    <row r="4543" spans="2:2" x14ac:dyDescent="0.2">
      <c r="B4543" s="2"/>
    </row>
    <row r="4544" spans="2:2" x14ac:dyDescent="0.2">
      <c r="B4544" s="2"/>
    </row>
    <row r="4545" spans="2:2" x14ac:dyDescent="0.2">
      <c r="B4545" s="2"/>
    </row>
    <row r="4546" spans="2:2" x14ac:dyDescent="0.2">
      <c r="B4546" s="2"/>
    </row>
    <row r="4547" spans="2:2" x14ac:dyDescent="0.2">
      <c r="B4547" s="2"/>
    </row>
    <row r="4548" spans="2:2" x14ac:dyDescent="0.2">
      <c r="B4548" s="2"/>
    </row>
    <row r="4549" spans="2:2" x14ac:dyDescent="0.2">
      <c r="B4549" s="2"/>
    </row>
    <row r="4550" spans="2:2" x14ac:dyDescent="0.2">
      <c r="B4550" s="2"/>
    </row>
    <row r="4551" spans="2:2" x14ac:dyDescent="0.2">
      <c r="B4551" s="2"/>
    </row>
    <row r="4552" spans="2:2" x14ac:dyDescent="0.2">
      <c r="B4552" s="2"/>
    </row>
    <row r="4553" spans="2:2" x14ac:dyDescent="0.2">
      <c r="B4553" s="2"/>
    </row>
    <row r="4554" spans="2:2" x14ac:dyDescent="0.2">
      <c r="B4554" s="2"/>
    </row>
    <row r="4555" spans="2:2" x14ac:dyDescent="0.2">
      <c r="B4555" s="2"/>
    </row>
    <row r="4556" spans="2:2" x14ac:dyDescent="0.2">
      <c r="B4556" s="2"/>
    </row>
    <row r="4557" spans="2:2" x14ac:dyDescent="0.2">
      <c r="B4557" s="2"/>
    </row>
    <row r="4558" spans="2:2" x14ac:dyDescent="0.2">
      <c r="B4558" s="2"/>
    </row>
    <row r="4559" spans="2:2" x14ac:dyDescent="0.2">
      <c r="B4559" s="2"/>
    </row>
    <row r="4560" spans="2:2" x14ac:dyDescent="0.2">
      <c r="B4560" s="2"/>
    </row>
    <row r="4561" spans="2:2" x14ac:dyDescent="0.2">
      <c r="B4561" s="2"/>
    </row>
    <row r="4562" spans="2:2" x14ac:dyDescent="0.2">
      <c r="B4562" s="2"/>
    </row>
    <row r="4563" spans="2:2" x14ac:dyDescent="0.2">
      <c r="B4563" s="2"/>
    </row>
    <row r="4564" spans="2:2" x14ac:dyDescent="0.2">
      <c r="B4564" s="2"/>
    </row>
    <row r="4565" spans="2:2" x14ac:dyDescent="0.2">
      <c r="B4565" s="2"/>
    </row>
    <row r="4566" spans="2:2" x14ac:dyDescent="0.2">
      <c r="B4566" s="2"/>
    </row>
    <row r="4567" spans="2:2" x14ac:dyDescent="0.2">
      <c r="B4567" s="2"/>
    </row>
    <row r="4568" spans="2:2" x14ac:dyDescent="0.2">
      <c r="B4568" s="2"/>
    </row>
    <row r="4569" spans="2:2" x14ac:dyDescent="0.2">
      <c r="B4569" s="2"/>
    </row>
    <row r="4570" spans="2:2" x14ac:dyDescent="0.2">
      <c r="B4570" s="2"/>
    </row>
    <row r="4571" spans="2:2" x14ac:dyDescent="0.2">
      <c r="B4571" s="2"/>
    </row>
    <row r="4572" spans="2:2" x14ac:dyDescent="0.2">
      <c r="B4572" s="2"/>
    </row>
    <row r="4573" spans="2:2" x14ac:dyDescent="0.2">
      <c r="B4573" s="2"/>
    </row>
    <row r="4574" spans="2:2" x14ac:dyDescent="0.2">
      <c r="B4574" s="2"/>
    </row>
    <row r="4575" spans="2:2" x14ac:dyDescent="0.2">
      <c r="B4575" s="2"/>
    </row>
    <row r="4576" spans="2:2" x14ac:dyDescent="0.2">
      <c r="B4576" s="2"/>
    </row>
    <row r="4577" spans="2:2" x14ac:dyDescent="0.2">
      <c r="B4577" s="2"/>
    </row>
    <row r="4578" spans="2:2" x14ac:dyDescent="0.2">
      <c r="B4578" s="2"/>
    </row>
    <row r="4579" spans="2:2" x14ac:dyDescent="0.2">
      <c r="B4579" s="2"/>
    </row>
    <row r="4580" spans="2:2" x14ac:dyDescent="0.2">
      <c r="B4580" s="2"/>
    </row>
    <row r="4581" spans="2:2" x14ac:dyDescent="0.2">
      <c r="B4581" s="2"/>
    </row>
    <row r="4582" spans="2:2" x14ac:dyDescent="0.2">
      <c r="B4582" s="2"/>
    </row>
    <row r="4583" spans="2:2" x14ac:dyDescent="0.2">
      <c r="B4583" s="2"/>
    </row>
    <row r="4584" spans="2:2" x14ac:dyDescent="0.2">
      <c r="B4584" s="2"/>
    </row>
    <row r="4585" spans="2:2" x14ac:dyDescent="0.2">
      <c r="B4585" s="2"/>
    </row>
    <row r="4586" spans="2:2" x14ac:dyDescent="0.2">
      <c r="B4586" s="2"/>
    </row>
    <row r="4587" spans="2:2" x14ac:dyDescent="0.2">
      <c r="B4587" s="2"/>
    </row>
    <row r="4588" spans="2:2" x14ac:dyDescent="0.2">
      <c r="B4588" s="2"/>
    </row>
    <row r="4589" spans="2:2" x14ac:dyDescent="0.2">
      <c r="B4589" s="2"/>
    </row>
    <row r="4590" spans="2:2" x14ac:dyDescent="0.2">
      <c r="B4590" s="2"/>
    </row>
    <row r="4591" spans="2:2" x14ac:dyDescent="0.2">
      <c r="B4591" s="2"/>
    </row>
    <row r="4592" spans="2:2" x14ac:dyDescent="0.2">
      <c r="B4592" s="2"/>
    </row>
    <row r="4593" spans="2:2" x14ac:dyDescent="0.2">
      <c r="B4593" s="2"/>
    </row>
    <row r="4594" spans="2:2" x14ac:dyDescent="0.2">
      <c r="B4594" s="2"/>
    </row>
    <row r="4595" spans="2:2" x14ac:dyDescent="0.2">
      <c r="B4595" s="2"/>
    </row>
    <row r="4596" spans="2:2" x14ac:dyDescent="0.2">
      <c r="B4596" s="2"/>
    </row>
    <row r="4597" spans="2:2" x14ac:dyDescent="0.2">
      <c r="B4597" s="2"/>
    </row>
    <row r="4598" spans="2:2" x14ac:dyDescent="0.2">
      <c r="B4598" s="2"/>
    </row>
    <row r="4599" spans="2:2" x14ac:dyDescent="0.2">
      <c r="B4599" s="2"/>
    </row>
    <row r="4600" spans="2:2" x14ac:dyDescent="0.2">
      <c r="B4600" s="2"/>
    </row>
    <row r="4601" spans="2:2" x14ac:dyDescent="0.2">
      <c r="B4601" s="2"/>
    </row>
    <row r="4602" spans="2:2" x14ac:dyDescent="0.2">
      <c r="B4602" s="2"/>
    </row>
    <row r="4603" spans="2:2" x14ac:dyDescent="0.2">
      <c r="B4603" s="2"/>
    </row>
    <row r="4604" spans="2:2" x14ac:dyDescent="0.2">
      <c r="B4604" s="2"/>
    </row>
    <row r="4605" spans="2:2" x14ac:dyDescent="0.2">
      <c r="B4605" s="2"/>
    </row>
    <row r="4606" spans="2:2" x14ac:dyDescent="0.2">
      <c r="B4606" s="2"/>
    </row>
    <row r="4607" spans="2:2" x14ac:dyDescent="0.2">
      <c r="B4607" s="2"/>
    </row>
    <row r="4608" spans="2:2" x14ac:dyDescent="0.2">
      <c r="B4608" s="2"/>
    </row>
    <row r="4609" spans="2:2" x14ac:dyDescent="0.2">
      <c r="B4609" s="2"/>
    </row>
    <row r="4610" spans="2:2" x14ac:dyDescent="0.2">
      <c r="B4610" s="2"/>
    </row>
    <row r="4611" spans="2:2" x14ac:dyDescent="0.2">
      <c r="B4611" s="2"/>
    </row>
    <row r="4612" spans="2:2" x14ac:dyDescent="0.2">
      <c r="B4612" s="2"/>
    </row>
    <row r="4613" spans="2:2" x14ac:dyDescent="0.2">
      <c r="B4613" s="2"/>
    </row>
    <row r="4614" spans="2:2" x14ac:dyDescent="0.2">
      <c r="B4614" s="2"/>
    </row>
    <row r="4615" spans="2:2" x14ac:dyDescent="0.2">
      <c r="B4615" s="2"/>
    </row>
    <row r="4616" spans="2:2" x14ac:dyDescent="0.2">
      <c r="B4616" s="2"/>
    </row>
    <row r="4617" spans="2:2" x14ac:dyDescent="0.2">
      <c r="B4617" s="2"/>
    </row>
    <row r="4618" spans="2:2" x14ac:dyDescent="0.2">
      <c r="B4618" s="2"/>
    </row>
    <row r="4619" spans="2:2" x14ac:dyDescent="0.2">
      <c r="B4619" s="2"/>
    </row>
    <row r="4620" spans="2:2" x14ac:dyDescent="0.2">
      <c r="B4620" s="2"/>
    </row>
    <row r="4621" spans="2:2" x14ac:dyDescent="0.2">
      <c r="B4621" s="2"/>
    </row>
    <row r="4622" spans="2:2" x14ac:dyDescent="0.2">
      <c r="B4622" s="2"/>
    </row>
    <row r="4623" spans="2:2" x14ac:dyDescent="0.2">
      <c r="B4623" s="2"/>
    </row>
    <row r="4624" spans="2:2" x14ac:dyDescent="0.2">
      <c r="B4624" s="2"/>
    </row>
    <row r="4625" spans="2:2" x14ac:dyDescent="0.2">
      <c r="B4625" s="2"/>
    </row>
    <row r="4626" spans="2:2" x14ac:dyDescent="0.2">
      <c r="B4626" s="2"/>
    </row>
    <row r="4627" spans="2:2" x14ac:dyDescent="0.2">
      <c r="B4627" s="2"/>
    </row>
    <row r="4628" spans="2:2" x14ac:dyDescent="0.2">
      <c r="B4628" s="2"/>
    </row>
    <row r="4629" spans="2:2" x14ac:dyDescent="0.2">
      <c r="B4629" s="2"/>
    </row>
    <row r="4630" spans="2:2" x14ac:dyDescent="0.2">
      <c r="B4630" s="2"/>
    </row>
    <row r="4631" spans="2:2" x14ac:dyDescent="0.2">
      <c r="B4631" s="2"/>
    </row>
    <row r="4632" spans="2:2" x14ac:dyDescent="0.2">
      <c r="B4632" s="2"/>
    </row>
    <row r="4633" spans="2:2" x14ac:dyDescent="0.2">
      <c r="B4633" s="2"/>
    </row>
    <row r="4634" spans="2:2" x14ac:dyDescent="0.2">
      <c r="B4634" s="2"/>
    </row>
    <row r="4635" spans="2:2" x14ac:dyDescent="0.2">
      <c r="B4635" s="2"/>
    </row>
    <row r="4636" spans="2:2" x14ac:dyDescent="0.2">
      <c r="B4636" s="2"/>
    </row>
    <row r="4637" spans="2:2" x14ac:dyDescent="0.2">
      <c r="B4637" s="2"/>
    </row>
    <row r="4638" spans="2:2" x14ac:dyDescent="0.2">
      <c r="B4638" s="2"/>
    </row>
    <row r="4639" spans="2:2" x14ac:dyDescent="0.2">
      <c r="B4639" s="2"/>
    </row>
    <row r="4640" spans="2:2" x14ac:dyDescent="0.2">
      <c r="B4640" s="2"/>
    </row>
    <row r="4641" spans="2:2" x14ac:dyDescent="0.2">
      <c r="B4641" s="2"/>
    </row>
    <row r="4642" spans="2:2" x14ac:dyDescent="0.2">
      <c r="B4642" s="2"/>
    </row>
    <row r="4643" spans="2:2" x14ac:dyDescent="0.2">
      <c r="B4643" s="2"/>
    </row>
    <row r="4644" spans="2:2" x14ac:dyDescent="0.2">
      <c r="B4644" s="2"/>
    </row>
    <row r="4645" spans="2:2" x14ac:dyDescent="0.2">
      <c r="B4645" s="2"/>
    </row>
    <row r="4646" spans="2:2" x14ac:dyDescent="0.2">
      <c r="B4646" s="2"/>
    </row>
    <row r="4647" spans="2:2" x14ac:dyDescent="0.2">
      <c r="B4647" s="2"/>
    </row>
    <row r="4648" spans="2:2" x14ac:dyDescent="0.2">
      <c r="B4648" s="2"/>
    </row>
    <row r="4649" spans="2:2" x14ac:dyDescent="0.2">
      <c r="B4649" s="2"/>
    </row>
    <row r="4650" spans="2:2" x14ac:dyDescent="0.2">
      <c r="B4650" s="2"/>
    </row>
    <row r="4651" spans="2:2" x14ac:dyDescent="0.2">
      <c r="B4651" s="2"/>
    </row>
    <row r="4652" spans="2:2" x14ac:dyDescent="0.2">
      <c r="B4652" s="2"/>
    </row>
    <row r="4653" spans="2:2" x14ac:dyDescent="0.2">
      <c r="B4653" s="2"/>
    </row>
    <row r="4654" spans="2:2" x14ac:dyDescent="0.2">
      <c r="B4654" s="2"/>
    </row>
    <row r="4655" spans="2:2" x14ac:dyDescent="0.2">
      <c r="B4655" s="2"/>
    </row>
    <row r="4656" spans="2:2" x14ac:dyDescent="0.2">
      <c r="B4656" s="2"/>
    </row>
    <row r="4657" spans="2:2" x14ac:dyDescent="0.2">
      <c r="B4657" s="2"/>
    </row>
    <row r="4658" spans="2:2" x14ac:dyDescent="0.2">
      <c r="B4658" s="2"/>
    </row>
    <row r="4659" spans="2:2" x14ac:dyDescent="0.2">
      <c r="B4659" s="2"/>
    </row>
    <row r="4660" spans="2:2" x14ac:dyDescent="0.2">
      <c r="B4660" s="2"/>
    </row>
    <row r="4661" spans="2:2" x14ac:dyDescent="0.2">
      <c r="B4661" s="2"/>
    </row>
    <row r="4662" spans="2:2" x14ac:dyDescent="0.2">
      <c r="B4662" s="2"/>
    </row>
    <row r="4663" spans="2:2" x14ac:dyDescent="0.2">
      <c r="B4663" s="2"/>
    </row>
    <row r="4664" spans="2:2" x14ac:dyDescent="0.2">
      <c r="B4664" s="2"/>
    </row>
    <row r="4665" spans="2:2" x14ac:dyDescent="0.2">
      <c r="B4665" s="2"/>
    </row>
    <row r="4666" spans="2:2" x14ac:dyDescent="0.2">
      <c r="B4666" s="2"/>
    </row>
    <row r="4667" spans="2:2" x14ac:dyDescent="0.2">
      <c r="B4667" s="2"/>
    </row>
    <row r="4668" spans="2:2" x14ac:dyDescent="0.2">
      <c r="B4668" s="2"/>
    </row>
    <row r="4669" spans="2:2" x14ac:dyDescent="0.2">
      <c r="B4669" s="2"/>
    </row>
    <row r="4670" spans="2:2" x14ac:dyDescent="0.2">
      <c r="B4670" s="2"/>
    </row>
    <row r="4671" spans="2:2" x14ac:dyDescent="0.2">
      <c r="B4671" s="2"/>
    </row>
    <row r="4672" spans="2:2" x14ac:dyDescent="0.2">
      <c r="B4672" s="2"/>
    </row>
    <row r="4673" spans="2:2" x14ac:dyDescent="0.2">
      <c r="B4673" s="2"/>
    </row>
    <row r="4674" spans="2:2" x14ac:dyDescent="0.2">
      <c r="B4674" s="2"/>
    </row>
    <row r="4675" spans="2:2" x14ac:dyDescent="0.2">
      <c r="B4675" s="2"/>
    </row>
    <row r="4676" spans="2:2" x14ac:dyDescent="0.2">
      <c r="B4676" s="2"/>
    </row>
    <row r="4677" spans="2:2" x14ac:dyDescent="0.2">
      <c r="B4677" s="2"/>
    </row>
    <row r="4678" spans="2:2" x14ac:dyDescent="0.2">
      <c r="B4678" s="2"/>
    </row>
    <row r="4679" spans="2:2" x14ac:dyDescent="0.2">
      <c r="B4679" s="2"/>
    </row>
    <row r="4680" spans="2:2" x14ac:dyDescent="0.2">
      <c r="B4680" s="2"/>
    </row>
    <row r="4681" spans="2:2" x14ac:dyDescent="0.2">
      <c r="B4681" s="2"/>
    </row>
    <row r="4682" spans="2:2" x14ac:dyDescent="0.2">
      <c r="B4682" s="2"/>
    </row>
    <row r="4683" spans="2:2" x14ac:dyDescent="0.2">
      <c r="B4683" s="2"/>
    </row>
    <row r="4684" spans="2:2" x14ac:dyDescent="0.2">
      <c r="B4684" s="2"/>
    </row>
    <row r="4685" spans="2:2" x14ac:dyDescent="0.2">
      <c r="B4685" s="2"/>
    </row>
    <row r="4686" spans="2:2" x14ac:dyDescent="0.2">
      <c r="B4686" s="2"/>
    </row>
    <row r="4687" spans="2:2" x14ac:dyDescent="0.2">
      <c r="B4687" s="2"/>
    </row>
    <row r="4688" spans="2:2" x14ac:dyDescent="0.2">
      <c r="B4688" s="2"/>
    </row>
    <row r="4689" spans="2:2" x14ac:dyDescent="0.2">
      <c r="B4689" s="2"/>
    </row>
    <row r="4690" spans="2:2" x14ac:dyDescent="0.2">
      <c r="B4690" s="2"/>
    </row>
    <row r="4691" spans="2:2" x14ac:dyDescent="0.2">
      <c r="B4691" s="2"/>
    </row>
    <row r="4692" spans="2:2" x14ac:dyDescent="0.2">
      <c r="B4692" s="2"/>
    </row>
    <row r="4693" spans="2:2" x14ac:dyDescent="0.2">
      <c r="B4693" s="2"/>
    </row>
    <row r="4694" spans="2:2" x14ac:dyDescent="0.2">
      <c r="B4694" s="2"/>
    </row>
    <row r="4695" spans="2:2" x14ac:dyDescent="0.2">
      <c r="B4695" s="2"/>
    </row>
    <row r="4696" spans="2:2" x14ac:dyDescent="0.2">
      <c r="B4696" s="2"/>
    </row>
    <row r="4697" spans="2:2" x14ac:dyDescent="0.2">
      <c r="B4697" s="2"/>
    </row>
    <row r="4698" spans="2:2" x14ac:dyDescent="0.2">
      <c r="B4698" s="2"/>
    </row>
    <row r="4699" spans="2:2" x14ac:dyDescent="0.2">
      <c r="B4699" s="2"/>
    </row>
    <row r="4700" spans="2:2" x14ac:dyDescent="0.2">
      <c r="B4700" s="2"/>
    </row>
    <row r="4701" spans="2:2" x14ac:dyDescent="0.2">
      <c r="B4701" s="2"/>
    </row>
    <row r="4702" spans="2:2" x14ac:dyDescent="0.2">
      <c r="B4702" s="2"/>
    </row>
    <row r="4703" spans="2:2" x14ac:dyDescent="0.2">
      <c r="B4703" s="2"/>
    </row>
    <row r="4704" spans="2:2" x14ac:dyDescent="0.2">
      <c r="B4704" s="2"/>
    </row>
    <row r="4705" spans="2:2" x14ac:dyDescent="0.2">
      <c r="B4705" s="2"/>
    </row>
    <row r="4706" spans="2:2" x14ac:dyDescent="0.2">
      <c r="B4706" s="2"/>
    </row>
    <row r="4707" spans="2:2" x14ac:dyDescent="0.2">
      <c r="B4707" s="2"/>
    </row>
    <row r="4708" spans="2:2" x14ac:dyDescent="0.2">
      <c r="B4708" s="2"/>
    </row>
    <row r="4709" spans="2:2" x14ac:dyDescent="0.2">
      <c r="B4709" s="2"/>
    </row>
    <row r="4710" spans="2:2" x14ac:dyDescent="0.2">
      <c r="B4710" s="2"/>
    </row>
    <row r="4711" spans="2:2" x14ac:dyDescent="0.2">
      <c r="B4711" s="2"/>
    </row>
    <row r="4712" spans="2:2" x14ac:dyDescent="0.2">
      <c r="B4712" s="2"/>
    </row>
    <row r="4713" spans="2:2" x14ac:dyDescent="0.2">
      <c r="B4713" s="2"/>
    </row>
    <row r="4714" spans="2:2" x14ac:dyDescent="0.2">
      <c r="B4714" s="2"/>
    </row>
    <row r="4715" spans="2:2" x14ac:dyDescent="0.2">
      <c r="B4715" s="2"/>
    </row>
    <row r="4716" spans="2:2" x14ac:dyDescent="0.2">
      <c r="B4716" s="2"/>
    </row>
    <row r="4717" spans="2:2" x14ac:dyDescent="0.2">
      <c r="B4717" s="2"/>
    </row>
    <row r="4718" spans="2:2" x14ac:dyDescent="0.2">
      <c r="B4718" s="2"/>
    </row>
    <row r="4719" spans="2:2" x14ac:dyDescent="0.2">
      <c r="B4719" s="2"/>
    </row>
    <row r="4720" spans="2:2" x14ac:dyDescent="0.2">
      <c r="B4720" s="2"/>
    </row>
    <row r="4721" spans="2:2" x14ac:dyDescent="0.2">
      <c r="B4721" s="2"/>
    </row>
    <row r="4722" spans="2:2" x14ac:dyDescent="0.2">
      <c r="B4722" s="2"/>
    </row>
    <row r="4723" spans="2:2" x14ac:dyDescent="0.2">
      <c r="B4723" s="2"/>
    </row>
    <row r="4724" spans="2:2" x14ac:dyDescent="0.2">
      <c r="B4724" s="2"/>
    </row>
    <row r="4725" spans="2:2" x14ac:dyDescent="0.2">
      <c r="B4725" s="2"/>
    </row>
    <row r="4726" spans="2:2" x14ac:dyDescent="0.2">
      <c r="B4726" s="2"/>
    </row>
    <row r="4727" spans="2:2" x14ac:dyDescent="0.2">
      <c r="B4727" s="2"/>
    </row>
    <row r="4728" spans="2:2" x14ac:dyDescent="0.2">
      <c r="B4728" s="2"/>
    </row>
    <row r="4729" spans="2:2" x14ac:dyDescent="0.2">
      <c r="B4729" s="2"/>
    </row>
    <row r="4730" spans="2:2" x14ac:dyDescent="0.2">
      <c r="B4730" s="2"/>
    </row>
    <row r="4731" spans="2:2" x14ac:dyDescent="0.2">
      <c r="B4731" s="2"/>
    </row>
    <row r="4732" spans="2:2" x14ac:dyDescent="0.2">
      <c r="B4732" s="2"/>
    </row>
    <row r="4733" spans="2:2" x14ac:dyDescent="0.2">
      <c r="B4733" s="2"/>
    </row>
    <row r="4734" spans="2:2" x14ac:dyDescent="0.2">
      <c r="B4734" s="2"/>
    </row>
    <row r="4735" spans="2:2" x14ac:dyDescent="0.2">
      <c r="B4735" s="2"/>
    </row>
    <row r="4736" spans="2:2" x14ac:dyDescent="0.2">
      <c r="B4736" s="2"/>
    </row>
    <row r="4737" spans="2:2" x14ac:dyDescent="0.2">
      <c r="B4737" s="2"/>
    </row>
    <row r="4738" spans="2:2" x14ac:dyDescent="0.2">
      <c r="B4738" s="2"/>
    </row>
    <row r="4739" spans="2:2" x14ac:dyDescent="0.2">
      <c r="B4739" s="2"/>
    </row>
    <row r="4740" spans="2:2" x14ac:dyDescent="0.2">
      <c r="B4740" s="2"/>
    </row>
    <row r="4741" spans="2:2" x14ac:dyDescent="0.2">
      <c r="B4741" s="2"/>
    </row>
    <row r="4742" spans="2:2" x14ac:dyDescent="0.2">
      <c r="B4742" s="2"/>
    </row>
    <row r="4743" spans="2:2" x14ac:dyDescent="0.2">
      <c r="B4743" s="2"/>
    </row>
    <row r="4744" spans="2:2" x14ac:dyDescent="0.2">
      <c r="B4744" s="2"/>
    </row>
    <row r="4745" spans="2:2" x14ac:dyDescent="0.2">
      <c r="B4745" s="2"/>
    </row>
    <row r="4746" spans="2:2" x14ac:dyDescent="0.2">
      <c r="B4746" s="2"/>
    </row>
    <row r="4747" spans="2:2" x14ac:dyDescent="0.2">
      <c r="B4747" s="2"/>
    </row>
    <row r="4748" spans="2:2" x14ac:dyDescent="0.2">
      <c r="B4748" s="2"/>
    </row>
    <row r="4749" spans="2:2" x14ac:dyDescent="0.2">
      <c r="B4749" s="2"/>
    </row>
    <row r="4750" spans="2:2" x14ac:dyDescent="0.2">
      <c r="B4750" s="2"/>
    </row>
    <row r="4751" spans="2:2" x14ac:dyDescent="0.2">
      <c r="B4751" s="2"/>
    </row>
    <row r="4752" spans="2:2" x14ac:dyDescent="0.2">
      <c r="B4752" s="2"/>
    </row>
    <row r="4753" spans="2:2" x14ac:dyDescent="0.2">
      <c r="B4753" s="2"/>
    </row>
    <row r="4754" spans="2:2" x14ac:dyDescent="0.2">
      <c r="B4754" s="2"/>
    </row>
    <row r="4755" spans="2:2" x14ac:dyDescent="0.2">
      <c r="B4755" s="2"/>
    </row>
    <row r="4756" spans="2:2" x14ac:dyDescent="0.2">
      <c r="B4756" s="2"/>
    </row>
    <row r="4757" spans="2:2" x14ac:dyDescent="0.2">
      <c r="B4757" s="2"/>
    </row>
    <row r="4758" spans="2:2" x14ac:dyDescent="0.2">
      <c r="B4758" s="2"/>
    </row>
    <row r="4759" spans="2:2" x14ac:dyDescent="0.2">
      <c r="B4759" s="2"/>
    </row>
    <row r="4760" spans="2:2" x14ac:dyDescent="0.2">
      <c r="B4760" s="2"/>
    </row>
    <row r="4761" spans="2:2" x14ac:dyDescent="0.2">
      <c r="B4761" s="2"/>
    </row>
    <row r="4762" spans="2:2" x14ac:dyDescent="0.2">
      <c r="B4762" s="2"/>
    </row>
    <row r="4763" spans="2:2" x14ac:dyDescent="0.2">
      <c r="B4763" s="2"/>
    </row>
    <row r="4764" spans="2:2" x14ac:dyDescent="0.2">
      <c r="B4764" s="2"/>
    </row>
    <row r="4765" spans="2:2" x14ac:dyDescent="0.2">
      <c r="B4765" s="2"/>
    </row>
    <row r="4766" spans="2:2" x14ac:dyDescent="0.2">
      <c r="B4766" s="2"/>
    </row>
    <row r="4767" spans="2:2" x14ac:dyDescent="0.2">
      <c r="B4767" s="2"/>
    </row>
    <row r="4768" spans="2:2" x14ac:dyDescent="0.2">
      <c r="B4768" s="2"/>
    </row>
    <row r="4769" spans="2:2" x14ac:dyDescent="0.2">
      <c r="B4769" s="2"/>
    </row>
    <row r="4770" spans="2:2" x14ac:dyDescent="0.2">
      <c r="B4770" s="2"/>
    </row>
    <row r="4771" spans="2:2" x14ac:dyDescent="0.2">
      <c r="B4771" s="2"/>
    </row>
    <row r="4772" spans="2:2" x14ac:dyDescent="0.2">
      <c r="B4772" s="2"/>
    </row>
    <row r="4773" spans="2:2" x14ac:dyDescent="0.2">
      <c r="B4773" s="2"/>
    </row>
    <row r="4774" spans="2:2" x14ac:dyDescent="0.2">
      <c r="B4774" s="2"/>
    </row>
    <row r="4775" spans="2:2" x14ac:dyDescent="0.2">
      <c r="B4775" s="2"/>
    </row>
    <row r="4776" spans="2:2" x14ac:dyDescent="0.2">
      <c r="B4776" s="2"/>
    </row>
    <row r="4777" spans="2:2" x14ac:dyDescent="0.2">
      <c r="B4777" s="2"/>
    </row>
    <row r="4778" spans="2:2" x14ac:dyDescent="0.2">
      <c r="B4778" s="2"/>
    </row>
    <row r="4779" spans="2:2" x14ac:dyDescent="0.2">
      <c r="B4779" s="2"/>
    </row>
    <row r="4780" spans="2:2" x14ac:dyDescent="0.2">
      <c r="B4780" s="2"/>
    </row>
    <row r="4781" spans="2:2" x14ac:dyDescent="0.2">
      <c r="B4781" s="2"/>
    </row>
    <row r="4782" spans="2:2" x14ac:dyDescent="0.2">
      <c r="B4782" s="2"/>
    </row>
    <row r="4783" spans="2:2" x14ac:dyDescent="0.2">
      <c r="B4783" s="2"/>
    </row>
    <row r="4784" spans="2:2" x14ac:dyDescent="0.2">
      <c r="B4784" s="2"/>
    </row>
    <row r="4785" spans="2:2" x14ac:dyDescent="0.2">
      <c r="B4785" s="2"/>
    </row>
    <row r="4786" spans="2:2" x14ac:dyDescent="0.2">
      <c r="B4786" s="2"/>
    </row>
    <row r="4787" spans="2:2" x14ac:dyDescent="0.2">
      <c r="B4787" s="2"/>
    </row>
    <row r="4788" spans="2:2" x14ac:dyDescent="0.2">
      <c r="B4788" s="2"/>
    </row>
    <row r="4789" spans="2:2" x14ac:dyDescent="0.2">
      <c r="B4789" s="2"/>
    </row>
    <row r="4790" spans="2:2" x14ac:dyDescent="0.2">
      <c r="B4790" s="2"/>
    </row>
    <row r="4791" spans="2:2" x14ac:dyDescent="0.2">
      <c r="B4791" s="2"/>
    </row>
    <row r="4792" spans="2:2" x14ac:dyDescent="0.2">
      <c r="B4792" s="2"/>
    </row>
    <row r="4793" spans="2:2" x14ac:dyDescent="0.2">
      <c r="B4793" s="2"/>
    </row>
    <row r="4794" spans="2:2" x14ac:dyDescent="0.2">
      <c r="B4794" s="2"/>
    </row>
    <row r="4795" spans="2:2" x14ac:dyDescent="0.2">
      <c r="B4795" s="2"/>
    </row>
    <row r="4796" spans="2:2" x14ac:dyDescent="0.2">
      <c r="B4796" s="2"/>
    </row>
    <row r="4797" spans="2:2" x14ac:dyDescent="0.2">
      <c r="B4797" s="2"/>
    </row>
    <row r="4798" spans="2:2" x14ac:dyDescent="0.2">
      <c r="B4798" s="2"/>
    </row>
    <row r="4799" spans="2:2" x14ac:dyDescent="0.2">
      <c r="B4799" s="2"/>
    </row>
    <row r="4800" spans="2:2" x14ac:dyDescent="0.2">
      <c r="B4800" s="2"/>
    </row>
    <row r="4801" spans="2:2" x14ac:dyDescent="0.2">
      <c r="B4801" s="2"/>
    </row>
    <row r="4802" spans="2:2" x14ac:dyDescent="0.2">
      <c r="B4802" s="2"/>
    </row>
    <row r="4803" spans="2:2" x14ac:dyDescent="0.2">
      <c r="B4803" s="2"/>
    </row>
    <row r="4804" spans="2:2" x14ac:dyDescent="0.2">
      <c r="B4804" s="2"/>
    </row>
    <row r="4805" spans="2:2" x14ac:dyDescent="0.2">
      <c r="B4805" s="2"/>
    </row>
    <row r="4806" spans="2:2" x14ac:dyDescent="0.2">
      <c r="B4806" s="2"/>
    </row>
    <row r="4807" spans="2:2" x14ac:dyDescent="0.2">
      <c r="B4807" s="2"/>
    </row>
    <row r="4808" spans="2:2" x14ac:dyDescent="0.2">
      <c r="B4808" s="2"/>
    </row>
    <row r="4809" spans="2:2" x14ac:dyDescent="0.2">
      <c r="B4809" s="2"/>
    </row>
    <row r="4810" spans="2:2" x14ac:dyDescent="0.2">
      <c r="B4810" s="2"/>
    </row>
    <row r="4811" spans="2:2" x14ac:dyDescent="0.2">
      <c r="B4811" s="2"/>
    </row>
    <row r="4812" spans="2:2" x14ac:dyDescent="0.2">
      <c r="B4812" s="2"/>
    </row>
    <row r="4813" spans="2:2" x14ac:dyDescent="0.2">
      <c r="B4813" s="2"/>
    </row>
    <row r="4814" spans="2:2" x14ac:dyDescent="0.2">
      <c r="B4814" s="2"/>
    </row>
    <row r="4815" spans="2:2" x14ac:dyDescent="0.2">
      <c r="B4815" s="2"/>
    </row>
    <row r="4816" spans="2:2" x14ac:dyDescent="0.2">
      <c r="B4816" s="2"/>
    </row>
    <row r="4817" spans="2:2" x14ac:dyDescent="0.2">
      <c r="B4817" s="2"/>
    </row>
    <row r="4818" spans="2:2" x14ac:dyDescent="0.2">
      <c r="B4818" s="2"/>
    </row>
    <row r="4819" spans="2:2" x14ac:dyDescent="0.2">
      <c r="B4819" s="2"/>
    </row>
    <row r="4820" spans="2:2" x14ac:dyDescent="0.2">
      <c r="B4820" s="2"/>
    </row>
    <row r="4821" spans="2:2" x14ac:dyDescent="0.2">
      <c r="B4821" s="2"/>
    </row>
    <row r="4822" spans="2:2" x14ac:dyDescent="0.2">
      <c r="B4822" s="2"/>
    </row>
    <row r="4823" spans="2:2" x14ac:dyDescent="0.2">
      <c r="B4823" s="2"/>
    </row>
    <row r="4824" spans="2:2" x14ac:dyDescent="0.2">
      <c r="B4824" s="2"/>
    </row>
    <row r="4825" spans="2:2" x14ac:dyDescent="0.2">
      <c r="B4825" s="2"/>
    </row>
    <row r="4826" spans="2:2" x14ac:dyDescent="0.2">
      <c r="B4826" s="2"/>
    </row>
    <row r="4827" spans="2:2" x14ac:dyDescent="0.2">
      <c r="B4827" s="2"/>
    </row>
    <row r="4828" spans="2:2" x14ac:dyDescent="0.2">
      <c r="B4828" s="2"/>
    </row>
    <row r="4829" spans="2:2" x14ac:dyDescent="0.2">
      <c r="B4829" s="2"/>
    </row>
    <row r="4830" spans="2:2" x14ac:dyDescent="0.2">
      <c r="B4830" s="2"/>
    </row>
    <row r="4831" spans="2:2" x14ac:dyDescent="0.2">
      <c r="B4831" s="2"/>
    </row>
    <row r="4832" spans="2:2" x14ac:dyDescent="0.2">
      <c r="B4832" s="2"/>
    </row>
    <row r="4833" spans="2:2" x14ac:dyDescent="0.2">
      <c r="B4833" s="2"/>
    </row>
    <row r="4834" spans="2:2" x14ac:dyDescent="0.2">
      <c r="B4834" s="2"/>
    </row>
    <row r="4835" spans="2:2" x14ac:dyDescent="0.2">
      <c r="B4835" s="2"/>
    </row>
    <row r="4836" spans="2:2" x14ac:dyDescent="0.2">
      <c r="B4836" s="2"/>
    </row>
    <row r="4837" spans="2:2" x14ac:dyDescent="0.2">
      <c r="B4837" s="2"/>
    </row>
    <row r="4838" spans="2:2" x14ac:dyDescent="0.2">
      <c r="B4838" s="2"/>
    </row>
    <row r="4839" spans="2:2" x14ac:dyDescent="0.2">
      <c r="B4839" s="2"/>
    </row>
    <row r="4840" spans="2:2" x14ac:dyDescent="0.2">
      <c r="B4840" s="2"/>
    </row>
    <row r="4841" spans="2:2" x14ac:dyDescent="0.2">
      <c r="B4841" s="2"/>
    </row>
    <row r="4842" spans="2:2" x14ac:dyDescent="0.2">
      <c r="B4842" s="2"/>
    </row>
    <row r="4843" spans="2:2" x14ac:dyDescent="0.2">
      <c r="B4843" s="2"/>
    </row>
    <row r="4844" spans="2:2" x14ac:dyDescent="0.2">
      <c r="B4844" s="2"/>
    </row>
    <row r="4845" spans="2:2" x14ac:dyDescent="0.2">
      <c r="B4845" s="2"/>
    </row>
    <row r="4846" spans="2:2" x14ac:dyDescent="0.2">
      <c r="B4846" s="2"/>
    </row>
    <row r="4847" spans="2:2" x14ac:dyDescent="0.2">
      <c r="B4847" s="2"/>
    </row>
    <row r="4848" spans="2:2" x14ac:dyDescent="0.2">
      <c r="B4848" s="2"/>
    </row>
    <row r="4849" spans="2:2" x14ac:dyDescent="0.2">
      <c r="B4849" s="2"/>
    </row>
    <row r="4850" spans="2:2" x14ac:dyDescent="0.2">
      <c r="B4850" s="2"/>
    </row>
    <row r="4851" spans="2:2" x14ac:dyDescent="0.2">
      <c r="B4851" s="2"/>
    </row>
    <row r="4852" spans="2:2" x14ac:dyDescent="0.2">
      <c r="B4852" s="2"/>
    </row>
    <row r="4853" spans="2:2" x14ac:dyDescent="0.2">
      <c r="B4853" s="2"/>
    </row>
    <row r="4854" spans="2:2" x14ac:dyDescent="0.2">
      <c r="B4854" s="2"/>
    </row>
    <row r="4855" spans="2:2" x14ac:dyDescent="0.2">
      <c r="B4855" s="2"/>
    </row>
    <row r="4856" spans="2:2" x14ac:dyDescent="0.2">
      <c r="B4856" s="2"/>
    </row>
    <row r="4857" spans="2:2" x14ac:dyDescent="0.2">
      <c r="B4857" s="2"/>
    </row>
    <row r="4858" spans="2:2" x14ac:dyDescent="0.2">
      <c r="B4858" s="2"/>
    </row>
    <row r="4859" spans="2:2" x14ac:dyDescent="0.2">
      <c r="B4859" s="2"/>
    </row>
    <row r="4860" spans="2:2" x14ac:dyDescent="0.2">
      <c r="B4860" s="2"/>
    </row>
    <row r="4861" spans="2:2" x14ac:dyDescent="0.2">
      <c r="B4861" s="2"/>
    </row>
    <row r="4862" spans="2:2" x14ac:dyDescent="0.2">
      <c r="B4862" s="2"/>
    </row>
    <row r="4863" spans="2:2" x14ac:dyDescent="0.2">
      <c r="B4863" s="2"/>
    </row>
    <row r="4864" spans="2:2" x14ac:dyDescent="0.2">
      <c r="B4864" s="2"/>
    </row>
    <row r="4865" spans="2:2" x14ac:dyDescent="0.2">
      <c r="B4865" s="2"/>
    </row>
    <row r="4866" spans="2:2" x14ac:dyDescent="0.2">
      <c r="B4866" s="2"/>
    </row>
    <row r="4867" spans="2:2" x14ac:dyDescent="0.2">
      <c r="B4867" s="2"/>
    </row>
    <row r="4868" spans="2:2" x14ac:dyDescent="0.2">
      <c r="B4868" s="2"/>
    </row>
    <row r="4869" spans="2:2" x14ac:dyDescent="0.2">
      <c r="B4869" s="2"/>
    </row>
    <row r="4870" spans="2:2" x14ac:dyDescent="0.2">
      <c r="B4870" s="2"/>
    </row>
    <row r="4871" spans="2:2" x14ac:dyDescent="0.2">
      <c r="B4871" s="2"/>
    </row>
    <row r="4872" spans="2:2" x14ac:dyDescent="0.2">
      <c r="B4872" s="2"/>
    </row>
    <row r="4873" spans="2:2" x14ac:dyDescent="0.2">
      <c r="B4873" s="2"/>
    </row>
  </sheetData>
  <autoFilter ref="A1:B4873" xr:uid="{2160B58A-2BF8-46E9-9F3E-9CFBB38406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425C-4A6D-4F25-9653-7E795CC1D4B5}">
  <dimension ref="A1:B2728"/>
  <sheetViews>
    <sheetView workbookViewId="0">
      <selection activeCell="A2" sqref="A2:A2728"/>
    </sheetView>
  </sheetViews>
  <sheetFormatPr defaultRowHeight="14.25" x14ac:dyDescent="0.2"/>
  <cols>
    <col min="1" max="1" width="50.875" bestFit="1" customWidth="1"/>
    <col min="2" max="2" width="16.5" bestFit="1" customWidth="1"/>
  </cols>
  <sheetData>
    <row r="1" spans="1:2" x14ac:dyDescent="0.2">
      <c r="A1" s="4" t="s">
        <v>0</v>
      </c>
      <c r="B1" s="1" t="s">
        <v>1</v>
      </c>
    </row>
    <row r="2" spans="1:2" x14ac:dyDescent="0.2">
      <c r="A2" t="s">
        <v>596</v>
      </c>
      <c r="B2">
        <v>380000938</v>
      </c>
    </row>
    <row r="3" spans="1:2" x14ac:dyDescent="0.2">
      <c r="A3" t="s">
        <v>597</v>
      </c>
      <c r="B3">
        <v>750798220</v>
      </c>
    </row>
    <row r="4" spans="1:2" x14ac:dyDescent="0.2">
      <c r="A4" t="s">
        <v>598</v>
      </c>
      <c r="B4">
        <v>750769764</v>
      </c>
    </row>
    <row r="5" spans="1:2" x14ac:dyDescent="0.2">
      <c r="A5" t="s">
        <v>599</v>
      </c>
      <c r="B5">
        <v>750794184</v>
      </c>
    </row>
    <row r="6" spans="1:2" x14ac:dyDescent="0.2">
      <c r="A6" t="s">
        <v>600</v>
      </c>
      <c r="B6">
        <v>750854232</v>
      </c>
    </row>
    <row r="7" spans="1:2" x14ac:dyDescent="0.2">
      <c r="A7" t="s">
        <v>601</v>
      </c>
      <c r="B7">
        <v>750205147</v>
      </c>
    </row>
    <row r="8" spans="1:2" x14ac:dyDescent="0.2">
      <c r="A8" t="s">
        <v>602</v>
      </c>
      <c r="B8">
        <v>750794593</v>
      </c>
    </row>
    <row r="9" spans="1:2" x14ac:dyDescent="0.2">
      <c r="A9" t="s">
        <v>603</v>
      </c>
      <c r="B9">
        <v>380002624</v>
      </c>
    </row>
    <row r="10" spans="1:2" x14ac:dyDescent="0.2">
      <c r="A10" t="s">
        <v>604</v>
      </c>
      <c r="B10">
        <v>750775273</v>
      </c>
    </row>
    <row r="11" spans="1:2" x14ac:dyDescent="0.2">
      <c r="A11" t="s">
        <v>605</v>
      </c>
      <c r="B11">
        <v>750894182</v>
      </c>
    </row>
    <row r="12" spans="1:2" x14ac:dyDescent="0.2">
      <c r="A12" t="s">
        <v>606</v>
      </c>
      <c r="B12">
        <v>750805202</v>
      </c>
    </row>
    <row r="13" spans="1:2" x14ac:dyDescent="0.2">
      <c r="A13" t="s">
        <v>607</v>
      </c>
      <c r="B13">
        <v>750766732</v>
      </c>
    </row>
    <row r="14" spans="1:2" x14ac:dyDescent="0.2">
      <c r="A14" t="s">
        <v>608</v>
      </c>
      <c r="B14">
        <v>750765821</v>
      </c>
    </row>
    <row r="15" spans="1:2" x14ac:dyDescent="0.2">
      <c r="A15" t="s">
        <v>609</v>
      </c>
      <c r="B15">
        <v>750800525</v>
      </c>
    </row>
    <row r="16" spans="1:2" x14ac:dyDescent="0.2">
      <c r="A16" t="s">
        <v>610</v>
      </c>
      <c r="B16">
        <v>750905135</v>
      </c>
    </row>
    <row r="17" spans="1:2" x14ac:dyDescent="0.2">
      <c r="A17" t="s">
        <v>611</v>
      </c>
      <c r="B17">
        <v>630010083</v>
      </c>
    </row>
    <row r="18" spans="1:2" x14ac:dyDescent="0.2">
      <c r="A18" t="s">
        <v>612</v>
      </c>
      <c r="B18">
        <v>750769754</v>
      </c>
    </row>
    <row r="19" spans="1:2" x14ac:dyDescent="0.2">
      <c r="A19" t="s">
        <v>613</v>
      </c>
      <c r="B19">
        <v>730018109</v>
      </c>
    </row>
    <row r="20" spans="1:2" x14ac:dyDescent="0.2">
      <c r="A20" t="s">
        <v>614</v>
      </c>
      <c r="B20">
        <v>680024725</v>
      </c>
    </row>
    <row r="21" spans="1:2" x14ac:dyDescent="0.2">
      <c r="A21" t="s">
        <v>615</v>
      </c>
      <c r="B21">
        <v>670006670</v>
      </c>
    </row>
    <row r="22" spans="1:2" x14ac:dyDescent="0.2">
      <c r="A22" t="s">
        <v>616</v>
      </c>
      <c r="B22">
        <v>750142067</v>
      </c>
    </row>
    <row r="23" spans="1:2" x14ac:dyDescent="0.2">
      <c r="A23" t="s">
        <v>617</v>
      </c>
      <c r="B23">
        <v>750751453</v>
      </c>
    </row>
    <row r="24" spans="1:2" x14ac:dyDescent="0.2">
      <c r="A24" t="s">
        <v>618</v>
      </c>
      <c r="B24">
        <v>750250182</v>
      </c>
    </row>
    <row r="25" spans="1:2" x14ac:dyDescent="0.2">
      <c r="A25" t="s">
        <v>619</v>
      </c>
      <c r="B25">
        <v>750363096</v>
      </c>
    </row>
    <row r="26" spans="1:2" x14ac:dyDescent="0.2">
      <c r="A26" t="s">
        <v>620</v>
      </c>
      <c r="B26">
        <v>750810662</v>
      </c>
    </row>
    <row r="27" spans="1:2" x14ac:dyDescent="0.2">
      <c r="A27" t="s">
        <v>621</v>
      </c>
      <c r="B27">
        <v>750810685</v>
      </c>
    </row>
    <row r="28" spans="1:2" x14ac:dyDescent="0.2">
      <c r="A28" t="s">
        <v>2</v>
      </c>
      <c r="B28" t="s">
        <v>2</v>
      </c>
    </row>
    <row r="29" spans="1:2" x14ac:dyDescent="0.2">
      <c r="A29" t="s">
        <v>622</v>
      </c>
      <c r="B29">
        <v>750157519</v>
      </c>
    </row>
    <row r="30" spans="1:2" x14ac:dyDescent="0.2">
      <c r="A30" t="s">
        <v>623</v>
      </c>
      <c r="B30">
        <v>720142067</v>
      </c>
    </row>
    <row r="31" spans="1:2" x14ac:dyDescent="0.2">
      <c r="A31" t="s">
        <v>624</v>
      </c>
      <c r="B31">
        <v>750833940</v>
      </c>
    </row>
    <row r="32" spans="1:2" x14ac:dyDescent="0.2">
      <c r="A32" t="s">
        <v>625</v>
      </c>
      <c r="B32">
        <v>750847833</v>
      </c>
    </row>
    <row r="33" spans="1:2" x14ac:dyDescent="0.2">
      <c r="A33" t="s">
        <v>626</v>
      </c>
      <c r="B33">
        <v>751006964</v>
      </c>
    </row>
    <row r="34" spans="1:2" x14ac:dyDescent="0.2">
      <c r="A34" t="s">
        <v>627</v>
      </c>
      <c r="B34">
        <v>750910654</v>
      </c>
    </row>
    <row r="35" spans="1:2" x14ac:dyDescent="0.2">
      <c r="A35" t="s">
        <v>628</v>
      </c>
      <c r="B35">
        <v>750930430</v>
      </c>
    </row>
    <row r="36" spans="1:2" x14ac:dyDescent="0.2">
      <c r="A36" t="s">
        <v>629</v>
      </c>
      <c r="B36">
        <v>750899369</v>
      </c>
    </row>
    <row r="37" spans="1:2" x14ac:dyDescent="0.2">
      <c r="A37" t="s">
        <v>630</v>
      </c>
      <c r="B37">
        <v>750978192</v>
      </c>
    </row>
    <row r="38" spans="1:2" x14ac:dyDescent="0.2">
      <c r="A38" t="s">
        <v>631</v>
      </c>
      <c r="B38">
        <v>750764319</v>
      </c>
    </row>
    <row r="39" spans="1:2" x14ac:dyDescent="0.2">
      <c r="A39" t="s">
        <v>632</v>
      </c>
      <c r="B39">
        <v>750765097</v>
      </c>
    </row>
    <row r="40" spans="1:2" x14ac:dyDescent="0.2">
      <c r="A40" t="s">
        <v>633</v>
      </c>
      <c r="B40">
        <v>750906220</v>
      </c>
    </row>
    <row r="41" spans="1:2" x14ac:dyDescent="0.2">
      <c r="A41" t="s">
        <v>634</v>
      </c>
      <c r="B41">
        <v>730015345</v>
      </c>
    </row>
    <row r="42" spans="1:2" x14ac:dyDescent="0.2">
      <c r="A42" t="s">
        <v>635</v>
      </c>
      <c r="B42">
        <v>750774147</v>
      </c>
    </row>
    <row r="43" spans="1:2" x14ac:dyDescent="0.2">
      <c r="A43" t="s">
        <v>636</v>
      </c>
      <c r="B43">
        <v>750285641</v>
      </c>
    </row>
    <row r="44" spans="1:2" x14ac:dyDescent="0.2">
      <c r="A44" t="s">
        <v>637</v>
      </c>
      <c r="B44">
        <v>750862970</v>
      </c>
    </row>
    <row r="45" spans="1:2" x14ac:dyDescent="0.2">
      <c r="A45" t="s">
        <v>638</v>
      </c>
      <c r="B45">
        <v>750928835</v>
      </c>
    </row>
    <row r="46" spans="1:2" x14ac:dyDescent="0.2">
      <c r="A46" t="s">
        <v>639</v>
      </c>
      <c r="B46">
        <v>750928824</v>
      </c>
    </row>
    <row r="47" spans="1:2" x14ac:dyDescent="0.2">
      <c r="A47" t="s">
        <v>640</v>
      </c>
      <c r="B47">
        <v>750811477</v>
      </c>
    </row>
    <row r="48" spans="1:2" x14ac:dyDescent="0.2">
      <c r="A48" t="s">
        <v>3</v>
      </c>
      <c r="B48" t="s">
        <v>3</v>
      </c>
    </row>
    <row r="49" spans="1:2" x14ac:dyDescent="0.2">
      <c r="A49" t="s">
        <v>641</v>
      </c>
      <c r="B49">
        <v>750899477</v>
      </c>
    </row>
    <row r="50" spans="1:2" x14ac:dyDescent="0.2">
      <c r="A50" t="s">
        <v>642</v>
      </c>
      <c r="B50">
        <v>750972067</v>
      </c>
    </row>
    <row r="51" spans="1:2" x14ac:dyDescent="0.2">
      <c r="A51" t="s">
        <v>643</v>
      </c>
      <c r="B51">
        <v>750960642</v>
      </c>
    </row>
    <row r="52" spans="1:2" x14ac:dyDescent="0.2">
      <c r="A52" t="s">
        <v>644</v>
      </c>
      <c r="B52">
        <v>750966001</v>
      </c>
    </row>
    <row r="53" spans="1:2" x14ac:dyDescent="0.2">
      <c r="A53" t="s">
        <v>645</v>
      </c>
      <c r="B53">
        <v>750909137</v>
      </c>
    </row>
    <row r="54" spans="1:2" x14ac:dyDescent="0.2">
      <c r="A54" t="s">
        <v>646</v>
      </c>
      <c r="B54">
        <v>750934769</v>
      </c>
    </row>
    <row r="55" spans="1:2" x14ac:dyDescent="0.2">
      <c r="A55" t="s">
        <v>647</v>
      </c>
      <c r="B55">
        <v>750945880</v>
      </c>
    </row>
    <row r="56" spans="1:2" x14ac:dyDescent="0.2">
      <c r="A56" t="s">
        <v>648</v>
      </c>
      <c r="B56">
        <v>750394788</v>
      </c>
    </row>
    <row r="57" spans="1:2" x14ac:dyDescent="0.2">
      <c r="A57" t="s">
        <v>649</v>
      </c>
      <c r="B57">
        <v>620003353</v>
      </c>
    </row>
    <row r="58" spans="1:2" x14ac:dyDescent="0.2">
      <c r="A58" t="s">
        <v>650</v>
      </c>
      <c r="B58">
        <v>750346699</v>
      </c>
    </row>
    <row r="59" spans="1:2" x14ac:dyDescent="0.2">
      <c r="A59" t="s">
        <v>651</v>
      </c>
      <c r="B59">
        <v>750434909</v>
      </c>
    </row>
    <row r="60" spans="1:2" x14ac:dyDescent="0.2">
      <c r="A60" t="s">
        <v>652</v>
      </c>
      <c r="B60">
        <v>750750146</v>
      </c>
    </row>
    <row r="61" spans="1:2" x14ac:dyDescent="0.2">
      <c r="A61" t="s">
        <v>653</v>
      </c>
      <c r="B61">
        <v>750909137</v>
      </c>
    </row>
    <row r="62" spans="1:2" x14ac:dyDescent="0.2">
      <c r="A62" t="s">
        <v>654</v>
      </c>
      <c r="B62">
        <v>750760423</v>
      </c>
    </row>
    <row r="63" spans="1:2" x14ac:dyDescent="0.2">
      <c r="A63" t="s">
        <v>655</v>
      </c>
      <c r="B63">
        <v>750759293</v>
      </c>
    </row>
    <row r="64" spans="1:2" x14ac:dyDescent="0.2">
      <c r="A64" t="s">
        <v>656</v>
      </c>
      <c r="B64">
        <v>799012254</v>
      </c>
    </row>
    <row r="65" spans="1:2" x14ac:dyDescent="0.2">
      <c r="A65" t="s">
        <v>657</v>
      </c>
      <c r="B65">
        <v>750931078</v>
      </c>
    </row>
    <row r="66" spans="1:2" x14ac:dyDescent="0.2">
      <c r="A66" t="s">
        <v>658</v>
      </c>
      <c r="B66">
        <v>750748113</v>
      </c>
    </row>
    <row r="67" spans="1:2" x14ac:dyDescent="0.2">
      <c r="A67" t="s">
        <v>659</v>
      </c>
      <c r="B67">
        <v>750985530</v>
      </c>
    </row>
    <row r="68" spans="1:2" x14ac:dyDescent="0.2">
      <c r="A68" t="s">
        <v>660</v>
      </c>
      <c r="B68">
        <v>550004812</v>
      </c>
    </row>
    <row r="69" spans="1:2" x14ac:dyDescent="0.2">
      <c r="A69" t="s">
        <v>661</v>
      </c>
      <c r="B69">
        <v>590002150</v>
      </c>
    </row>
    <row r="70" spans="1:2" x14ac:dyDescent="0.2">
      <c r="A70" t="s">
        <v>662</v>
      </c>
      <c r="B70">
        <v>540004526</v>
      </c>
    </row>
    <row r="71" spans="1:2" x14ac:dyDescent="0.2">
      <c r="A71" t="s">
        <v>663</v>
      </c>
      <c r="B71">
        <v>730016502</v>
      </c>
    </row>
    <row r="72" spans="1:2" x14ac:dyDescent="0.2">
      <c r="A72" t="s">
        <v>664</v>
      </c>
      <c r="B72">
        <v>310003498</v>
      </c>
    </row>
    <row r="73" spans="1:2" x14ac:dyDescent="0.2">
      <c r="A73" t="s">
        <v>665</v>
      </c>
      <c r="B73">
        <v>750761218</v>
      </c>
    </row>
    <row r="74" spans="1:2" x14ac:dyDescent="0.2">
      <c r="A74" t="s">
        <v>666</v>
      </c>
      <c r="B74">
        <v>750765939</v>
      </c>
    </row>
    <row r="75" spans="1:2" x14ac:dyDescent="0.2">
      <c r="A75" t="s">
        <v>667</v>
      </c>
      <c r="B75">
        <v>750766587</v>
      </c>
    </row>
    <row r="76" spans="1:2" x14ac:dyDescent="0.2">
      <c r="A76" t="s">
        <v>668</v>
      </c>
      <c r="B76">
        <v>750894922</v>
      </c>
    </row>
    <row r="77" spans="1:2" x14ac:dyDescent="0.2">
      <c r="A77" t="s">
        <v>669</v>
      </c>
      <c r="B77">
        <v>480003176</v>
      </c>
    </row>
    <row r="78" spans="1:2" x14ac:dyDescent="0.2">
      <c r="A78" t="s">
        <v>670</v>
      </c>
      <c r="B78">
        <v>750765651</v>
      </c>
    </row>
    <row r="79" spans="1:2" x14ac:dyDescent="0.2">
      <c r="A79" t="s">
        <v>671</v>
      </c>
      <c r="B79">
        <v>750549700</v>
      </c>
    </row>
    <row r="80" spans="1:2" x14ac:dyDescent="0.2">
      <c r="A80" t="s">
        <v>672</v>
      </c>
      <c r="B80">
        <v>750930365</v>
      </c>
    </row>
    <row r="81" spans="1:2" x14ac:dyDescent="0.2">
      <c r="A81" t="s">
        <v>673</v>
      </c>
      <c r="B81">
        <v>320000488</v>
      </c>
    </row>
    <row r="82" spans="1:2" x14ac:dyDescent="0.2">
      <c r="A82" t="s">
        <v>674</v>
      </c>
      <c r="B82">
        <v>540002759</v>
      </c>
    </row>
    <row r="83" spans="1:2" x14ac:dyDescent="0.2">
      <c r="A83" t="s">
        <v>675</v>
      </c>
      <c r="B83">
        <v>750800923</v>
      </c>
    </row>
    <row r="84" spans="1:2" x14ac:dyDescent="0.2">
      <c r="A84" t="s">
        <v>676</v>
      </c>
      <c r="B84">
        <v>750346149</v>
      </c>
    </row>
    <row r="85" spans="1:2" x14ac:dyDescent="0.2">
      <c r="A85" t="s">
        <v>677</v>
      </c>
      <c r="B85">
        <v>380003509</v>
      </c>
    </row>
    <row r="86" spans="1:2" x14ac:dyDescent="0.2">
      <c r="A86" t="s">
        <v>678</v>
      </c>
      <c r="B86">
        <v>750902516</v>
      </c>
    </row>
    <row r="87" spans="1:2" x14ac:dyDescent="0.2">
      <c r="A87" t="s">
        <v>679</v>
      </c>
      <c r="B87">
        <v>750909949</v>
      </c>
    </row>
    <row r="88" spans="1:2" x14ac:dyDescent="0.2">
      <c r="A88" t="s">
        <v>680</v>
      </c>
      <c r="B88">
        <v>750814617</v>
      </c>
    </row>
    <row r="89" spans="1:2" x14ac:dyDescent="0.2">
      <c r="A89" t="s">
        <v>681</v>
      </c>
      <c r="B89">
        <v>750911355</v>
      </c>
    </row>
    <row r="90" spans="1:2" x14ac:dyDescent="0.2">
      <c r="A90" t="s">
        <v>682</v>
      </c>
      <c r="B90">
        <v>730016736</v>
      </c>
    </row>
    <row r="91" spans="1:2" x14ac:dyDescent="0.2">
      <c r="A91" t="s">
        <v>683</v>
      </c>
      <c r="B91">
        <v>750867488</v>
      </c>
    </row>
    <row r="92" spans="1:2" x14ac:dyDescent="0.2">
      <c r="A92" t="s">
        <v>684</v>
      </c>
      <c r="B92">
        <v>750901135</v>
      </c>
    </row>
    <row r="93" spans="1:2" x14ac:dyDescent="0.2">
      <c r="A93" t="s">
        <v>685</v>
      </c>
      <c r="B93">
        <v>750913505</v>
      </c>
    </row>
    <row r="94" spans="1:2" x14ac:dyDescent="0.2">
      <c r="A94" t="s">
        <v>686</v>
      </c>
      <c r="B94">
        <v>750836331</v>
      </c>
    </row>
    <row r="95" spans="1:2" x14ac:dyDescent="0.2">
      <c r="A95" t="s">
        <v>687</v>
      </c>
      <c r="B95">
        <v>750905127</v>
      </c>
    </row>
    <row r="96" spans="1:2" x14ac:dyDescent="0.2">
      <c r="A96" t="s">
        <v>688</v>
      </c>
      <c r="B96">
        <v>750708445</v>
      </c>
    </row>
    <row r="97" spans="1:2" x14ac:dyDescent="0.2">
      <c r="A97" t="s">
        <v>689</v>
      </c>
      <c r="B97">
        <v>750923707</v>
      </c>
    </row>
    <row r="98" spans="1:2" x14ac:dyDescent="0.2">
      <c r="A98" t="s">
        <v>690</v>
      </c>
      <c r="B98">
        <v>750805168</v>
      </c>
    </row>
    <row r="99" spans="1:2" x14ac:dyDescent="0.2">
      <c r="A99" t="s">
        <v>691</v>
      </c>
      <c r="B99">
        <v>750897863</v>
      </c>
    </row>
    <row r="100" spans="1:2" x14ac:dyDescent="0.2">
      <c r="A100" t="s">
        <v>692</v>
      </c>
      <c r="B100">
        <v>680011941</v>
      </c>
    </row>
    <row r="101" spans="1:2" x14ac:dyDescent="0.2">
      <c r="A101" t="s">
        <v>693</v>
      </c>
      <c r="B101">
        <v>750792562</v>
      </c>
    </row>
    <row r="102" spans="1:2" x14ac:dyDescent="0.2">
      <c r="A102" t="s">
        <v>694</v>
      </c>
      <c r="B102">
        <v>750271193</v>
      </c>
    </row>
    <row r="103" spans="1:2" x14ac:dyDescent="0.2">
      <c r="A103" t="s">
        <v>695</v>
      </c>
      <c r="B103">
        <v>490001117</v>
      </c>
    </row>
    <row r="104" spans="1:2" x14ac:dyDescent="0.2">
      <c r="A104" t="s">
        <v>696</v>
      </c>
      <c r="B104">
        <v>750925051</v>
      </c>
    </row>
    <row r="105" spans="1:2" x14ac:dyDescent="0.2">
      <c r="A105" t="s">
        <v>697</v>
      </c>
      <c r="B105">
        <v>750432988</v>
      </c>
    </row>
    <row r="106" spans="1:2" x14ac:dyDescent="0.2">
      <c r="A106" t="s">
        <v>698</v>
      </c>
      <c r="B106">
        <v>750766899</v>
      </c>
    </row>
    <row r="107" spans="1:2" x14ac:dyDescent="0.2">
      <c r="A107" t="s">
        <v>699</v>
      </c>
      <c r="B107">
        <v>750363096</v>
      </c>
    </row>
    <row r="108" spans="1:2" x14ac:dyDescent="0.2">
      <c r="A108" t="s">
        <v>700</v>
      </c>
      <c r="B108">
        <v>750676697</v>
      </c>
    </row>
    <row r="109" spans="1:2" x14ac:dyDescent="0.2">
      <c r="A109" t="s">
        <v>701</v>
      </c>
      <c r="B109">
        <v>750893627</v>
      </c>
    </row>
    <row r="110" spans="1:2" x14ac:dyDescent="0.2">
      <c r="A110" t="s">
        <v>702</v>
      </c>
      <c r="B110">
        <v>750933349</v>
      </c>
    </row>
    <row r="111" spans="1:2" x14ac:dyDescent="0.2">
      <c r="A111" t="s">
        <v>703</v>
      </c>
      <c r="B111">
        <v>750293549</v>
      </c>
    </row>
    <row r="112" spans="1:2" x14ac:dyDescent="0.2">
      <c r="A112" t="s">
        <v>704</v>
      </c>
      <c r="B112">
        <v>750908477</v>
      </c>
    </row>
    <row r="113" spans="1:2" x14ac:dyDescent="0.2">
      <c r="A113" t="s">
        <v>705</v>
      </c>
      <c r="B113">
        <v>750762025</v>
      </c>
    </row>
    <row r="114" spans="1:2" x14ac:dyDescent="0.2">
      <c r="A114" t="s">
        <v>706</v>
      </c>
      <c r="B114">
        <v>750962327</v>
      </c>
    </row>
    <row r="115" spans="1:2" x14ac:dyDescent="0.2">
      <c r="A115" t="s">
        <v>707</v>
      </c>
      <c r="B115">
        <v>630010083</v>
      </c>
    </row>
    <row r="116" spans="1:2" x14ac:dyDescent="0.2">
      <c r="A116" t="s">
        <v>708</v>
      </c>
      <c r="B116">
        <v>750886616</v>
      </c>
    </row>
    <row r="117" spans="1:2" x14ac:dyDescent="0.2">
      <c r="A117" t="s">
        <v>709</v>
      </c>
      <c r="B117">
        <v>690001351</v>
      </c>
    </row>
    <row r="118" spans="1:2" x14ac:dyDescent="0.2">
      <c r="A118" t="s">
        <v>710</v>
      </c>
      <c r="B118">
        <v>750118657</v>
      </c>
    </row>
    <row r="119" spans="1:2" x14ac:dyDescent="0.2">
      <c r="A119" t="s">
        <v>711</v>
      </c>
      <c r="B119">
        <v>750787856</v>
      </c>
    </row>
    <row r="120" spans="1:2" x14ac:dyDescent="0.2">
      <c r="A120" t="s">
        <v>712</v>
      </c>
      <c r="B120">
        <v>390004094</v>
      </c>
    </row>
    <row r="121" spans="1:2" x14ac:dyDescent="0.2">
      <c r="A121" t="s">
        <v>713</v>
      </c>
      <c r="B121">
        <v>540005516</v>
      </c>
    </row>
    <row r="122" spans="1:2" x14ac:dyDescent="0.2">
      <c r="A122" t="s">
        <v>714</v>
      </c>
      <c r="B122">
        <v>750365528</v>
      </c>
    </row>
    <row r="123" spans="1:2" x14ac:dyDescent="0.2">
      <c r="A123" t="s">
        <v>715</v>
      </c>
      <c r="B123">
        <v>750780026</v>
      </c>
    </row>
    <row r="124" spans="1:2" x14ac:dyDescent="0.2">
      <c r="A124" t="s">
        <v>4</v>
      </c>
      <c r="B124" t="s">
        <v>4</v>
      </c>
    </row>
    <row r="125" spans="1:2" x14ac:dyDescent="0.2">
      <c r="A125" t="s">
        <v>716</v>
      </c>
      <c r="B125">
        <v>670005453</v>
      </c>
    </row>
    <row r="126" spans="1:2" x14ac:dyDescent="0.2">
      <c r="A126" t="s">
        <v>717</v>
      </c>
      <c r="B126">
        <v>750854232</v>
      </c>
    </row>
    <row r="127" spans="1:2" x14ac:dyDescent="0.2">
      <c r="A127" t="s">
        <v>718</v>
      </c>
      <c r="B127">
        <v>750805397</v>
      </c>
    </row>
    <row r="128" spans="1:2" x14ac:dyDescent="0.2">
      <c r="A128" t="s">
        <v>5</v>
      </c>
      <c r="B128" t="s">
        <v>5</v>
      </c>
    </row>
    <row r="129" spans="1:2" x14ac:dyDescent="0.2">
      <c r="A129" t="s">
        <v>719</v>
      </c>
      <c r="B129">
        <v>610013853</v>
      </c>
    </row>
    <row r="130" spans="1:2" x14ac:dyDescent="0.2">
      <c r="A130" t="s">
        <v>720</v>
      </c>
      <c r="B130">
        <v>730008597</v>
      </c>
    </row>
    <row r="131" spans="1:2" x14ac:dyDescent="0.2">
      <c r="A131" t="s">
        <v>721</v>
      </c>
      <c r="B131">
        <v>751005710</v>
      </c>
    </row>
    <row r="132" spans="1:2" x14ac:dyDescent="0.2">
      <c r="A132" t="s">
        <v>722</v>
      </c>
      <c r="B132">
        <v>750900254</v>
      </c>
    </row>
    <row r="133" spans="1:2" x14ac:dyDescent="0.2">
      <c r="A133" t="s">
        <v>723</v>
      </c>
      <c r="B133">
        <v>750971619</v>
      </c>
    </row>
    <row r="134" spans="1:2" x14ac:dyDescent="0.2">
      <c r="A134" t="s">
        <v>724</v>
      </c>
      <c r="B134">
        <v>750907973</v>
      </c>
    </row>
    <row r="135" spans="1:2" x14ac:dyDescent="0.2">
      <c r="A135" t="s">
        <v>725</v>
      </c>
      <c r="B135">
        <v>751007907</v>
      </c>
    </row>
    <row r="136" spans="1:2" x14ac:dyDescent="0.2">
      <c r="A136" t="s">
        <v>726</v>
      </c>
      <c r="B136">
        <v>750956610</v>
      </c>
    </row>
    <row r="137" spans="1:2" x14ac:dyDescent="0.2">
      <c r="A137" t="s">
        <v>727</v>
      </c>
      <c r="B137">
        <v>751004699</v>
      </c>
    </row>
    <row r="138" spans="1:2" x14ac:dyDescent="0.2">
      <c r="A138" t="s">
        <v>728</v>
      </c>
      <c r="B138">
        <v>750985820</v>
      </c>
    </row>
    <row r="139" spans="1:2" x14ac:dyDescent="0.2">
      <c r="A139" t="s">
        <v>729</v>
      </c>
      <c r="B139">
        <v>750970483</v>
      </c>
    </row>
    <row r="140" spans="1:2" x14ac:dyDescent="0.2">
      <c r="A140" t="s">
        <v>730</v>
      </c>
      <c r="B140">
        <v>750956467</v>
      </c>
    </row>
    <row r="141" spans="1:2" x14ac:dyDescent="0.2">
      <c r="A141" t="s">
        <v>731</v>
      </c>
      <c r="B141">
        <v>610017233</v>
      </c>
    </row>
    <row r="142" spans="1:2" x14ac:dyDescent="0.2">
      <c r="A142" t="s">
        <v>732</v>
      </c>
      <c r="B142">
        <v>750969840</v>
      </c>
    </row>
    <row r="143" spans="1:2" x14ac:dyDescent="0.2">
      <c r="A143" t="s">
        <v>733</v>
      </c>
      <c r="B143">
        <v>750971257</v>
      </c>
    </row>
    <row r="144" spans="1:2" x14ac:dyDescent="0.2">
      <c r="A144" t="s">
        <v>734</v>
      </c>
      <c r="B144">
        <v>750935383</v>
      </c>
    </row>
    <row r="145" spans="1:2" x14ac:dyDescent="0.2">
      <c r="A145" t="s">
        <v>735</v>
      </c>
      <c r="B145">
        <v>750995347</v>
      </c>
    </row>
    <row r="146" spans="1:2" x14ac:dyDescent="0.2">
      <c r="A146" t="s">
        <v>736</v>
      </c>
      <c r="B146">
        <v>550004393</v>
      </c>
    </row>
    <row r="147" spans="1:2" x14ac:dyDescent="0.2">
      <c r="A147" t="s">
        <v>737</v>
      </c>
      <c r="B147">
        <v>750965048</v>
      </c>
    </row>
    <row r="148" spans="1:2" x14ac:dyDescent="0.2">
      <c r="A148" t="s">
        <v>738</v>
      </c>
      <c r="B148">
        <v>750980179</v>
      </c>
    </row>
    <row r="149" spans="1:2" x14ac:dyDescent="0.2">
      <c r="A149" t="s">
        <v>739</v>
      </c>
      <c r="B149">
        <v>751008864</v>
      </c>
    </row>
    <row r="150" spans="1:2" x14ac:dyDescent="0.2">
      <c r="A150" t="s">
        <v>740</v>
      </c>
      <c r="B150">
        <v>750968546</v>
      </c>
    </row>
    <row r="151" spans="1:2" x14ac:dyDescent="0.2">
      <c r="A151" t="s">
        <v>741</v>
      </c>
      <c r="B151">
        <v>540002407</v>
      </c>
    </row>
    <row r="152" spans="1:2" x14ac:dyDescent="0.2">
      <c r="A152" t="s">
        <v>742</v>
      </c>
      <c r="B152">
        <v>750775740</v>
      </c>
    </row>
    <row r="153" spans="1:2" x14ac:dyDescent="0.2">
      <c r="A153" t="s">
        <v>743</v>
      </c>
      <c r="B153">
        <v>750797871</v>
      </c>
    </row>
    <row r="154" spans="1:2" x14ac:dyDescent="0.2">
      <c r="A154" t="s">
        <v>744</v>
      </c>
      <c r="B154">
        <v>750810015</v>
      </c>
    </row>
    <row r="155" spans="1:2" x14ac:dyDescent="0.2">
      <c r="A155" t="s">
        <v>745</v>
      </c>
      <c r="B155">
        <v>750803774</v>
      </c>
    </row>
    <row r="156" spans="1:2" x14ac:dyDescent="0.2">
      <c r="A156" t="s">
        <v>746</v>
      </c>
      <c r="B156">
        <v>750314936</v>
      </c>
    </row>
    <row r="157" spans="1:2" x14ac:dyDescent="0.2">
      <c r="A157" t="s">
        <v>747</v>
      </c>
      <c r="B157">
        <v>750418373</v>
      </c>
    </row>
    <row r="158" spans="1:2" x14ac:dyDescent="0.2">
      <c r="A158" t="s">
        <v>748</v>
      </c>
      <c r="B158">
        <v>310006546</v>
      </c>
    </row>
    <row r="159" spans="1:2" x14ac:dyDescent="0.2">
      <c r="A159" t="s">
        <v>749</v>
      </c>
      <c r="B159">
        <v>750399457</v>
      </c>
    </row>
    <row r="160" spans="1:2" x14ac:dyDescent="0.2">
      <c r="A160" t="s">
        <v>750</v>
      </c>
      <c r="B160">
        <v>750397321</v>
      </c>
    </row>
    <row r="161" spans="1:2" x14ac:dyDescent="0.2">
      <c r="A161" t="s">
        <v>751</v>
      </c>
      <c r="B161">
        <v>750397349</v>
      </c>
    </row>
    <row r="162" spans="1:2" x14ac:dyDescent="0.2">
      <c r="A162" t="s">
        <v>752</v>
      </c>
      <c r="B162">
        <v>750897984</v>
      </c>
    </row>
    <row r="163" spans="1:2" x14ac:dyDescent="0.2">
      <c r="A163" t="s">
        <v>753</v>
      </c>
      <c r="B163">
        <v>750801021</v>
      </c>
    </row>
    <row r="164" spans="1:2" x14ac:dyDescent="0.2">
      <c r="A164" t="s">
        <v>754</v>
      </c>
      <c r="B164">
        <v>750458174</v>
      </c>
    </row>
    <row r="165" spans="1:2" x14ac:dyDescent="0.2">
      <c r="A165" t="s">
        <v>755</v>
      </c>
      <c r="B165">
        <v>750252455</v>
      </c>
    </row>
    <row r="166" spans="1:2" x14ac:dyDescent="0.2">
      <c r="A166" t="s">
        <v>756</v>
      </c>
      <c r="B166">
        <v>750859821</v>
      </c>
    </row>
    <row r="167" spans="1:2" x14ac:dyDescent="0.2">
      <c r="A167" t="s">
        <v>757</v>
      </c>
      <c r="B167">
        <v>750801290</v>
      </c>
    </row>
    <row r="168" spans="1:2" x14ac:dyDescent="0.2">
      <c r="A168" t="s">
        <v>758</v>
      </c>
      <c r="B168">
        <v>750516173</v>
      </c>
    </row>
    <row r="169" spans="1:2" x14ac:dyDescent="0.2">
      <c r="A169" t="s">
        <v>759</v>
      </c>
      <c r="B169">
        <v>750810170</v>
      </c>
    </row>
    <row r="170" spans="1:2" x14ac:dyDescent="0.2">
      <c r="A170" t="s">
        <v>760</v>
      </c>
      <c r="B170">
        <v>750811686</v>
      </c>
    </row>
    <row r="171" spans="1:2" x14ac:dyDescent="0.2">
      <c r="A171" t="s">
        <v>761</v>
      </c>
      <c r="B171">
        <v>750797278</v>
      </c>
    </row>
    <row r="172" spans="1:2" x14ac:dyDescent="0.2">
      <c r="A172" t="s">
        <v>762</v>
      </c>
      <c r="B172">
        <v>750797170</v>
      </c>
    </row>
    <row r="173" spans="1:2" x14ac:dyDescent="0.2">
      <c r="A173" t="s">
        <v>763</v>
      </c>
      <c r="B173">
        <v>750844249</v>
      </c>
    </row>
    <row r="174" spans="1:2" x14ac:dyDescent="0.2">
      <c r="A174" t="s">
        <v>764</v>
      </c>
      <c r="B174">
        <v>750816209</v>
      </c>
    </row>
    <row r="175" spans="1:2" x14ac:dyDescent="0.2">
      <c r="A175" t="s">
        <v>765</v>
      </c>
      <c r="B175">
        <v>750801933</v>
      </c>
    </row>
    <row r="176" spans="1:2" x14ac:dyDescent="0.2">
      <c r="A176" t="s">
        <v>766</v>
      </c>
      <c r="B176">
        <v>750845133</v>
      </c>
    </row>
    <row r="177" spans="1:2" x14ac:dyDescent="0.2">
      <c r="A177" t="s">
        <v>281</v>
      </c>
      <c r="B177">
        <v>540002407</v>
      </c>
    </row>
    <row r="178" spans="1:2" x14ac:dyDescent="0.2">
      <c r="A178" t="s">
        <v>767</v>
      </c>
      <c r="B178">
        <v>750376161</v>
      </c>
    </row>
    <row r="179" spans="1:2" x14ac:dyDescent="0.2">
      <c r="A179" t="s">
        <v>768</v>
      </c>
      <c r="B179">
        <v>750934066</v>
      </c>
    </row>
    <row r="180" spans="1:2" x14ac:dyDescent="0.2">
      <c r="A180" t="s">
        <v>769</v>
      </c>
      <c r="B180">
        <v>750812922</v>
      </c>
    </row>
    <row r="181" spans="1:2" x14ac:dyDescent="0.2">
      <c r="A181" t="s">
        <v>770</v>
      </c>
      <c r="B181">
        <v>750910726</v>
      </c>
    </row>
    <row r="182" spans="1:2" x14ac:dyDescent="0.2">
      <c r="A182" t="s">
        <v>771</v>
      </c>
      <c r="B182">
        <v>750961820</v>
      </c>
    </row>
    <row r="183" spans="1:2" x14ac:dyDescent="0.2">
      <c r="A183" t="s">
        <v>772</v>
      </c>
      <c r="B183">
        <v>751004970</v>
      </c>
    </row>
    <row r="184" spans="1:2" x14ac:dyDescent="0.2">
      <c r="A184" t="s">
        <v>773</v>
      </c>
      <c r="B184">
        <v>750747741</v>
      </c>
    </row>
    <row r="185" spans="1:2" x14ac:dyDescent="0.2">
      <c r="A185" t="s">
        <v>774</v>
      </c>
      <c r="B185">
        <v>540002047</v>
      </c>
    </row>
    <row r="186" spans="1:2" x14ac:dyDescent="0.2">
      <c r="A186" t="s">
        <v>775</v>
      </c>
      <c r="B186">
        <v>750845138</v>
      </c>
    </row>
    <row r="187" spans="1:2" x14ac:dyDescent="0.2">
      <c r="A187" t="s">
        <v>776</v>
      </c>
      <c r="B187">
        <v>550005314</v>
      </c>
    </row>
    <row r="188" spans="1:2" x14ac:dyDescent="0.2">
      <c r="A188" t="s">
        <v>777</v>
      </c>
      <c r="B188">
        <v>480003207</v>
      </c>
    </row>
    <row r="189" spans="1:2" x14ac:dyDescent="0.2">
      <c r="A189" t="s">
        <v>778</v>
      </c>
      <c r="B189">
        <v>750900842</v>
      </c>
    </row>
    <row r="190" spans="1:2" x14ac:dyDescent="0.2">
      <c r="A190" t="s">
        <v>779</v>
      </c>
      <c r="B190">
        <v>750662105</v>
      </c>
    </row>
    <row r="191" spans="1:2" x14ac:dyDescent="0.2">
      <c r="A191" t="s">
        <v>780</v>
      </c>
      <c r="B191">
        <v>750929907</v>
      </c>
    </row>
    <row r="192" spans="1:2" x14ac:dyDescent="0.2">
      <c r="A192" t="s">
        <v>781</v>
      </c>
      <c r="B192">
        <v>750245930</v>
      </c>
    </row>
    <row r="193" spans="1:2" x14ac:dyDescent="0.2">
      <c r="A193" t="s">
        <v>6</v>
      </c>
      <c r="B193">
        <v>730046386</v>
      </c>
    </row>
    <row r="194" spans="1:2" x14ac:dyDescent="0.2">
      <c r="A194" t="s">
        <v>782</v>
      </c>
      <c r="B194">
        <v>750958513</v>
      </c>
    </row>
    <row r="195" spans="1:2" x14ac:dyDescent="0.2">
      <c r="A195" t="s">
        <v>783</v>
      </c>
      <c r="B195">
        <v>750903011</v>
      </c>
    </row>
    <row r="196" spans="1:2" x14ac:dyDescent="0.2">
      <c r="A196" t="s">
        <v>784</v>
      </c>
      <c r="B196">
        <v>730022248</v>
      </c>
    </row>
    <row r="197" spans="1:2" x14ac:dyDescent="0.2">
      <c r="A197" t="s">
        <v>785</v>
      </c>
      <c r="B197">
        <v>750430676</v>
      </c>
    </row>
    <row r="198" spans="1:2" x14ac:dyDescent="0.2">
      <c r="A198" t="s">
        <v>786</v>
      </c>
      <c r="B198">
        <v>550005508</v>
      </c>
    </row>
    <row r="199" spans="1:2" x14ac:dyDescent="0.2">
      <c r="A199" t="s">
        <v>787</v>
      </c>
      <c r="B199">
        <v>750716560</v>
      </c>
    </row>
    <row r="200" spans="1:2" x14ac:dyDescent="0.2">
      <c r="A200" t="s">
        <v>788</v>
      </c>
      <c r="B200">
        <v>750662106</v>
      </c>
    </row>
    <row r="201" spans="1:2" x14ac:dyDescent="0.2">
      <c r="A201" t="s">
        <v>789</v>
      </c>
      <c r="B201">
        <v>750722644</v>
      </c>
    </row>
    <row r="202" spans="1:2" x14ac:dyDescent="0.2">
      <c r="A202" t="s">
        <v>790</v>
      </c>
      <c r="B202">
        <v>750697586</v>
      </c>
    </row>
    <row r="203" spans="1:2" x14ac:dyDescent="0.2">
      <c r="A203" t="s">
        <v>791</v>
      </c>
      <c r="B203">
        <v>750312453</v>
      </c>
    </row>
    <row r="204" spans="1:2" x14ac:dyDescent="0.2">
      <c r="A204" t="s">
        <v>792</v>
      </c>
      <c r="B204">
        <v>750326504</v>
      </c>
    </row>
    <row r="205" spans="1:2" x14ac:dyDescent="0.2">
      <c r="A205" t="s">
        <v>793</v>
      </c>
      <c r="B205">
        <v>750847672</v>
      </c>
    </row>
    <row r="206" spans="1:2" x14ac:dyDescent="0.2">
      <c r="A206" t="s">
        <v>794</v>
      </c>
      <c r="B206">
        <v>750443343</v>
      </c>
    </row>
    <row r="207" spans="1:2" x14ac:dyDescent="0.2">
      <c r="A207" t="s">
        <v>795</v>
      </c>
      <c r="B207">
        <v>750759942</v>
      </c>
    </row>
    <row r="208" spans="1:2" x14ac:dyDescent="0.2">
      <c r="A208" t="s">
        <v>796</v>
      </c>
      <c r="B208">
        <v>670005540</v>
      </c>
    </row>
    <row r="209" spans="1:2" x14ac:dyDescent="0.2">
      <c r="A209" t="s">
        <v>797</v>
      </c>
      <c r="B209">
        <v>730008353</v>
      </c>
    </row>
    <row r="210" spans="1:2" x14ac:dyDescent="0.2">
      <c r="A210" t="s">
        <v>798</v>
      </c>
      <c r="B210">
        <v>730017279</v>
      </c>
    </row>
    <row r="211" spans="1:2" x14ac:dyDescent="0.2">
      <c r="A211" t="s">
        <v>799</v>
      </c>
      <c r="B211">
        <v>730004306</v>
      </c>
    </row>
    <row r="212" spans="1:2" x14ac:dyDescent="0.2">
      <c r="A212" t="s">
        <v>800</v>
      </c>
      <c r="B212">
        <v>750854107</v>
      </c>
    </row>
    <row r="213" spans="1:2" x14ac:dyDescent="0.2">
      <c r="A213" t="s">
        <v>801</v>
      </c>
      <c r="B213">
        <v>750708739</v>
      </c>
    </row>
    <row r="214" spans="1:2" x14ac:dyDescent="0.2">
      <c r="A214" t="s">
        <v>802</v>
      </c>
      <c r="B214">
        <v>750905989</v>
      </c>
    </row>
    <row r="215" spans="1:2" x14ac:dyDescent="0.2">
      <c r="A215" t="s">
        <v>803</v>
      </c>
      <c r="B215">
        <v>750929211</v>
      </c>
    </row>
    <row r="216" spans="1:2" x14ac:dyDescent="0.2">
      <c r="A216" t="s">
        <v>804</v>
      </c>
      <c r="B216">
        <v>610011556</v>
      </c>
    </row>
    <row r="217" spans="1:2" x14ac:dyDescent="0.2">
      <c r="A217" t="s">
        <v>805</v>
      </c>
      <c r="B217">
        <v>750987096</v>
      </c>
    </row>
    <row r="218" spans="1:2" x14ac:dyDescent="0.2">
      <c r="A218" t="s">
        <v>806</v>
      </c>
      <c r="B218">
        <v>750050930</v>
      </c>
    </row>
    <row r="219" spans="1:2" x14ac:dyDescent="0.2">
      <c r="A219" t="s">
        <v>807</v>
      </c>
      <c r="B219">
        <v>680026953</v>
      </c>
    </row>
    <row r="220" spans="1:2" x14ac:dyDescent="0.2">
      <c r="A220" t="s">
        <v>808</v>
      </c>
      <c r="B220">
        <v>750770150</v>
      </c>
    </row>
    <row r="221" spans="1:2" x14ac:dyDescent="0.2">
      <c r="A221" t="s">
        <v>7</v>
      </c>
      <c r="B221">
        <v>750719541</v>
      </c>
    </row>
    <row r="222" spans="1:2" x14ac:dyDescent="0.2">
      <c r="A222" t="s">
        <v>809</v>
      </c>
      <c r="B222">
        <v>630011345</v>
      </c>
    </row>
    <row r="223" spans="1:2" x14ac:dyDescent="0.2">
      <c r="A223" t="s">
        <v>810</v>
      </c>
      <c r="B223">
        <v>360007613</v>
      </c>
    </row>
    <row r="224" spans="1:2" x14ac:dyDescent="0.2">
      <c r="A224" t="s">
        <v>8</v>
      </c>
      <c r="B224">
        <v>650000643</v>
      </c>
    </row>
    <row r="225" spans="1:2" x14ac:dyDescent="0.2">
      <c r="A225" t="s">
        <v>811</v>
      </c>
      <c r="B225">
        <v>750676263</v>
      </c>
    </row>
    <row r="226" spans="1:2" x14ac:dyDescent="0.2">
      <c r="A226" t="s">
        <v>812</v>
      </c>
      <c r="B226">
        <v>680009350</v>
      </c>
    </row>
    <row r="227" spans="1:2" x14ac:dyDescent="0.2">
      <c r="A227" t="s">
        <v>813</v>
      </c>
      <c r="B227">
        <v>750856473</v>
      </c>
    </row>
    <row r="228" spans="1:2" x14ac:dyDescent="0.2">
      <c r="A228" t="s">
        <v>814</v>
      </c>
      <c r="B228">
        <v>750868182</v>
      </c>
    </row>
    <row r="229" spans="1:2" x14ac:dyDescent="0.2">
      <c r="A229" t="s">
        <v>815</v>
      </c>
      <c r="B229">
        <v>750850868</v>
      </c>
    </row>
    <row r="230" spans="1:2" x14ac:dyDescent="0.2">
      <c r="A230" t="s">
        <v>816</v>
      </c>
      <c r="B230">
        <v>750707073</v>
      </c>
    </row>
    <row r="231" spans="1:2" x14ac:dyDescent="0.2">
      <c r="A231" t="s">
        <v>9</v>
      </c>
      <c r="B231">
        <v>580000915</v>
      </c>
    </row>
    <row r="232" spans="1:2" x14ac:dyDescent="0.2">
      <c r="A232" t="s">
        <v>817</v>
      </c>
      <c r="B232">
        <v>750669565</v>
      </c>
    </row>
    <row r="233" spans="1:2" x14ac:dyDescent="0.2">
      <c r="A233" t="s">
        <v>10</v>
      </c>
      <c r="B233">
        <v>680007970</v>
      </c>
    </row>
    <row r="234" spans="1:2" x14ac:dyDescent="0.2">
      <c r="A234" t="s">
        <v>11</v>
      </c>
      <c r="B234">
        <v>750805203</v>
      </c>
    </row>
    <row r="235" spans="1:2" x14ac:dyDescent="0.2">
      <c r="A235" t="s">
        <v>818</v>
      </c>
      <c r="B235">
        <v>750851658</v>
      </c>
    </row>
    <row r="236" spans="1:2" x14ac:dyDescent="0.2">
      <c r="A236" t="s">
        <v>819</v>
      </c>
      <c r="B236">
        <v>750795663</v>
      </c>
    </row>
    <row r="237" spans="1:2" x14ac:dyDescent="0.2">
      <c r="A237" t="s">
        <v>820</v>
      </c>
      <c r="B237">
        <v>750856467</v>
      </c>
    </row>
    <row r="238" spans="1:2" x14ac:dyDescent="0.2">
      <c r="A238" t="s">
        <v>821</v>
      </c>
      <c r="B238">
        <v>750807612</v>
      </c>
    </row>
    <row r="239" spans="1:2" x14ac:dyDescent="0.2">
      <c r="A239" t="s">
        <v>12</v>
      </c>
      <c r="B239">
        <v>750733911</v>
      </c>
    </row>
    <row r="240" spans="1:2" x14ac:dyDescent="0.2">
      <c r="A240" t="s">
        <v>822</v>
      </c>
      <c r="B240">
        <v>750899787</v>
      </c>
    </row>
    <row r="241" spans="1:2" x14ac:dyDescent="0.2">
      <c r="A241" t="s">
        <v>823</v>
      </c>
      <c r="B241">
        <v>750697348</v>
      </c>
    </row>
    <row r="242" spans="1:2" x14ac:dyDescent="0.2">
      <c r="A242" t="s">
        <v>824</v>
      </c>
      <c r="B242">
        <v>680021623</v>
      </c>
    </row>
    <row r="243" spans="1:2" x14ac:dyDescent="0.2">
      <c r="A243" t="s">
        <v>825</v>
      </c>
      <c r="B243">
        <v>580001257</v>
      </c>
    </row>
    <row r="244" spans="1:2" x14ac:dyDescent="0.2">
      <c r="A244" t="s">
        <v>13</v>
      </c>
      <c r="B244">
        <v>750742860</v>
      </c>
    </row>
    <row r="245" spans="1:2" x14ac:dyDescent="0.2">
      <c r="A245" t="s">
        <v>14</v>
      </c>
      <c r="B245">
        <v>600001595</v>
      </c>
    </row>
    <row r="246" spans="1:2" x14ac:dyDescent="0.2">
      <c r="A246" t="s">
        <v>826</v>
      </c>
      <c r="B246">
        <v>670007676</v>
      </c>
    </row>
    <row r="247" spans="1:2" x14ac:dyDescent="0.2">
      <c r="A247" t="s">
        <v>827</v>
      </c>
      <c r="B247">
        <v>750805685</v>
      </c>
    </row>
    <row r="248" spans="1:2" x14ac:dyDescent="0.2">
      <c r="A248" t="s">
        <v>15</v>
      </c>
      <c r="B248">
        <v>750757338</v>
      </c>
    </row>
    <row r="249" spans="1:2" x14ac:dyDescent="0.2">
      <c r="A249" t="s">
        <v>828</v>
      </c>
      <c r="B249">
        <v>750389379</v>
      </c>
    </row>
    <row r="250" spans="1:2" x14ac:dyDescent="0.2">
      <c r="A250" t="s">
        <v>829</v>
      </c>
      <c r="B250">
        <v>750475756</v>
      </c>
    </row>
    <row r="251" spans="1:2" x14ac:dyDescent="0.2">
      <c r="A251" t="s">
        <v>830</v>
      </c>
      <c r="B251">
        <v>540001378</v>
      </c>
    </row>
    <row r="252" spans="1:2" x14ac:dyDescent="0.2">
      <c r="A252" t="s">
        <v>831</v>
      </c>
      <c r="B252">
        <v>380007660</v>
      </c>
    </row>
    <row r="253" spans="1:2" x14ac:dyDescent="0.2">
      <c r="A253" t="s">
        <v>832</v>
      </c>
      <c r="B253">
        <v>750843194</v>
      </c>
    </row>
    <row r="254" spans="1:2" x14ac:dyDescent="0.2">
      <c r="A254" t="s">
        <v>833</v>
      </c>
      <c r="B254">
        <v>750749689</v>
      </c>
    </row>
    <row r="255" spans="1:2" x14ac:dyDescent="0.2">
      <c r="A255" t="s">
        <v>16</v>
      </c>
      <c r="B255">
        <v>550002424</v>
      </c>
    </row>
    <row r="256" spans="1:2" x14ac:dyDescent="0.2">
      <c r="A256" t="s">
        <v>834</v>
      </c>
      <c r="B256">
        <v>750590121</v>
      </c>
    </row>
    <row r="257" spans="1:2" x14ac:dyDescent="0.2">
      <c r="A257" t="s">
        <v>835</v>
      </c>
      <c r="B257">
        <v>360012253</v>
      </c>
    </row>
    <row r="258" spans="1:2" x14ac:dyDescent="0.2">
      <c r="A258" t="s">
        <v>356</v>
      </c>
      <c r="B258">
        <v>730046386</v>
      </c>
    </row>
    <row r="259" spans="1:2" x14ac:dyDescent="0.2">
      <c r="A259" t="s">
        <v>836</v>
      </c>
      <c r="B259">
        <v>750725217</v>
      </c>
    </row>
    <row r="260" spans="1:2" x14ac:dyDescent="0.2">
      <c r="A260" t="s">
        <v>837</v>
      </c>
      <c r="B260">
        <v>680014057</v>
      </c>
    </row>
    <row r="261" spans="1:2" x14ac:dyDescent="0.2">
      <c r="A261" t="s">
        <v>838</v>
      </c>
      <c r="B261">
        <v>750847833</v>
      </c>
    </row>
    <row r="262" spans="1:2" x14ac:dyDescent="0.2">
      <c r="A262" t="s">
        <v>839</v>
      </c>
      <c r="B262">
        <v>750798794</v>
      </c>
    </row>
    <row r="263" spans="1:2" x14ac:dyDescent="0.2">
      <c r="A263" t="s">
        <v>282</v>
      </c>
      <c r="B263">
        <v>730008353</v>
      </c>
    </row>
    <row r="264" spans="1:2" x14ac:dyDescent="0.2">
      <c r="A264" t="s">
        <v>840</v>
      </c>
      <c r="B264">
        <v>750344427</v>
      </c>
    </row>
    <row r="265" spans="1:2" x14ac:dyDescent="0.2">
      <c r="A265" t="s">
        <v>841</v>
      </c>
      <c r="B265">
        <v>750758923</v>
      </c>
    </row>
    <row r="266" spans="1:2" x14ac:dyDescent="0.2">
      <c r="A266" t="s">
        <v>842</v>
      </c>
      <c r="B266">
        <v>750846657</v>
      </c>
    </row>
    <row r="267" spans="1:2" x14ac:dyDescent="0.2">
      <c r="A267" t="s">
        <v>17</v>
      </c>
      <c r="B267">
        <v>680030262</v>
      </c>
    </row>
    <row r="268" spans="1:2" x14ac:dyDescent="0.2">
      <c r="A268" t="s">
        <v>843</v>
      </c>
      <c r="B268">
        <v>750848664</v>
      </c>
    </row>
    <row r="269" spans="1:2" x14ac:dyDescent="0.2">
      <c r="A269" t="s">
        <v>844</v>
      </c>
      <c r="B269">
        <v>680012813</v>
      </c>
    </row>
    <row r="270" spans="1:2" x14ac:dyDescent="0.2">
      <c r="A270" t="s">
        <v>845</v>
      </c>
      <c r="B270">
        <v>740000306</v>
      </c>
    </row>
    <row r="271" spans="1:2" x14ac:dyDescent="0.2">
      <c r="A271" t="s">
        <v>846</v>
      </c>
      <c r="B271">
        <v>750839360</v>
      </c>
    </row>
    <row r="272" spans="1:2" x14ac:dyDescent="0.2">
      <c r="A272" t="s">
        <v>847</v>
      </c>
      <c r="B272">
        <v>750850438</v>
      </c>
    </row>
    <row r="273" spans="1:2" x14ac:dyDescent="0.2">
      <c r="A273" t="s">
        <v>848</v>
      </c>
      <c r="B273">
        <v>670004699</v>
      </c>
    </row>
    <row r="274" spans="1:2" x14ac:dyDescent="0.2">
      <c r="A274" t="s">
        <v>849</v>
      </c>
      <c r="B274">
        <v>670021931</v>
      </c>
    </row>
    <row r="275" spans="1:2" x14ac:dyDescent="0.2">
      <c r="A275" t="s">
        <v>850</v>
      </c>
      <c r="B275">
        <v>680048049</v>
      </c>
    </row>
    <row r="276" spans="1:2" x14ac:dyDescent="0.2">
      <c r="A276" t="s">
        <v>851</v>
      </c>
      <c r="B276">
        <v>750848361</v>
      </c>
    </row>
    <row r="277" spans="1:2" x14ac:dyDescent="0.2">
      <c r="A277" t="s">
        <v>852</v>
      </c>
      <c r="B277">
        <v>750524849</v>
      </c>
    </row>
    <row r="278" spans="1:2" x14ac:dyDescent="0.2">
      <c r="A278" t="s">
        <v>853</v>
      </c>
      <c r="B278">
        <v>750588429</v>
      </c>
    </row>
    <row r="279" spans="1:2" x14ac:dyDescent="0.2">
      <c r="A279" t="s">
        <v>854</v>
      </c>
      <c r="B279">
        <v>680014882</v>
      </c>
    </row>
    <row r="280" spans="1:2" x14ac:dyDescent="0.2">
      <c r="A280" t="s">
        <v>855</v>
      </c>
      <c r="B280">
        <v>750417720</v>
      </c>
    </row>
    <row r="281" spans="1:2" x14ac:dyDescent="0.2">
      <c r="A281" t="s">
        <v>18</v>
      </c>
      <c r="B281">
        <v>710001224</v>
      </c>
    </row>
    <row r="282" spans="1:2" x14ac:dyDescent="0.2">
      <c r="A282" t="s">
        <v>856</v>
      </c>
      <c r="B282">
        <v>750602275</v>
      </c>
    </row>
    <row r="283" spans="1:2" x14ac:dyDescent="0.2">
      <c r="A283" t="s">
        <v>857</v>
      </c>
      <c r="B283">
        <v>750719541</v>
      </c>
    </row>
    <row r="284" spans="1:2" x14ac:dyDescent="0.2">
      <c r="A284" t="s">
        <v>357</v>
      </c>
      <c r="B284">
        <v>730046386</v>
      </c>
    </row>
    <row r="285" spans="1:2" x14ac:dyDescent="0.2">
      <c r="A285" t="s">
        <v>858</v>
      </c>
      <c r="B285">
        <v>750973387</v>
      </c>
    </row>
    <row r="286" spans="1:2" x14ac:dyDescent="0.2">
      <c r="A286" t="s">
        <v>859</v>
      </c>
      <c r="B286">
        <v>750417713</v>
      </c>
    </row>
    <row r="287" spans="1:2" x14ac:dyDescent="0.2">
      <c r="A287" t="s">
        <v>860</v>
      </c>
      <c r="B287">
        <v>750804849</v>
      </c>
    </row>
    <row r="288" spans="1:2" x14ac:dyDescent="0.2">
      <c r="A288" t="s">
        <v>861</v>
      </c>
      <c r="B288">
        <v>750398494</v>
      </c>
    </row>
    <row r="289" spans="1:2" x14ac:dyDescent="0.2">
      <c r="A289" t="s">
        <v>862</v>
      </c>
      <c r="B289">
        <v>750792563</v>
      </c>
    </row>
    <row r="290" spans="1:2" x14ac:dyDescent="0.2">
      <c r="A290" t="s">
        <v>863</v>
      </c>
      <c r="B290">
        <v>750671692</v>
      </c>
    </row>
    <row r="291" spans="1:2" x14ac:dyDescent="0.2">
      <c r="A291" t="s">
        <v>864</v>
      </c>
      <c r="B291">
        <v>750823818</v>
      </c>
    </row>
    <row r="292" spans="1:2" x14ac:dyDescent="0.2">
      <c r="A292" t="s">
        <v>865</v>
      </c>
      <c r="B292">
        <v>750936890</v>
      </c>
    </row>
    <row r="293" spans="1:2" x14ac:dyDescent="0.2">
      <c r="A293" t="s">
        <v>866</v>
      </c>
      <c r="B293">
        <v>680015190</v>
      </c>
    </row>
    <row r="294" spans="1:2" x14ac:dyDescent="0.2">
      <c r="A294" t="s">
        <v>867</v>
      </c>
      <c r="B294">
        <v>750934800</v>
      </c>
    </row>
    <row r="295" spans="1:2" x14ac:dyDescent="0.2">
      <c r="A295" t="s">
        <v>868</v>
      </c>
      <c r="B295">
        <v>750360207</v>
      </c>
    </row>
    <row r="296" spans="1:2" x14ac:dyDescent="0.2">
      <c r="A296" t="s">
        <v>869</v>
      </c>
      <c r="B296">
        <v>750080392</v>
      </c>
    </row>
    <row r="297" spans="1:2" x14ac:dyDescent="0.2">
      <c r="A297" t="s">
        <v>870</v>
      </c>
      <c r="B297">
        <v>750947293</v>
      </c>
    </row>
    <row r="298" spans="1:2" x14ac:dyDescent="0.2">
      <c r="A298" t="s">
        <v>871</v>
      </c>
      <c r="B298">
        <v>750716062</v>
      </c>
    </row>
    <row r="299" spans="1:2" x14ac:dyDescent="0.2">
      <c r="A299" t="s">
        <v>872</v>
      </c>
      <c r="B299">
        <v>750424388</v>
      </c>
    </row>
    <row r="300" spans="1:2" x14ac:dyDescent="0.2">
      <c r="A300" t="s">
        <v>873</v>
      </c>
      <c r="B300">
        <v>701012</v>
      </c>
    </row>
    <row r="301" spans="1:2" x14ac:dyDescent="0.2">
      <c r="A301" t="s">
        <v>874</v>
      </c>
      <c r="B301">
        <v>520000466</v>
      </c>
    </row>
    <row r="302" spans="1:2" x14ac:dyDescent="0.2">
      <c r="A302" t="s">
        <v>875</v>
      </c>
      <c r="B302">
        <v>580001959</v>
      </c>
    </row>
    <row r="303" spans="1:2" x14ac:dyDescent="0.2">
      <c r="A303" t="s">
        <v>876</v>
      </c>
      <c r="B303">
        <v>750644395</v>
      </c>
    </row>
    <row r="304" spans="1:2" x14ac:dyDescent="0.2">
      <c r="A304" t="s">
        <v>877</v>
      </c>
      <c r="B304">
        <v>730007522</v>
      </c>
    </row>
    <row r="305" spans="1:2" x14ac:dyDescent="0.2">
      <c r="A305" t="s">
        <v>878</v>
      </c>
      <c r="B305">
        <v>750306861</v>
      </c>
    </row>
    <row r="306" spans="1:2" x14ac:dyDescent="0.2">
      <c r="A306" t="s">
        <v>879</v>
      </c>
      <c r="B306">
        <v>750760971</v>
      </c>
    </row>
    <row r="307" spans="1:2" x14ac:dyDescent="0.2">
      <c r="A307" t="s">
        <v>880</v>
      </c>
      <c r="B307">
        <v>580001729</v>
      </c>
    </row>
    <row r="308" spans="1:2" x14ac:dyDescent="0.2">
      <c r="A308" t="s">
        <v>881</v>
      </c>
      <c r="B308">
        <v>750696767</v>
      </c>
    </row>
    <row r="309" spans="1:2" x14ac:dyDescent="0.2">
      <c r="A309" t="s">
        <v>882</v>
      </c>
      <c r="B309">
        <v>750728591</v>
      </c>
    </row>
    <row r="310" spans="1:2" x14ac:dyDescent="0.2">
      <c r="A310" t="s">
        <v>883</v>
      </c>
      <c r="B310">
        <v>610025511</v>
      </c>
    </row>
    <row r="311" spans="1:2" x14ac:dyDescent="0.2">
      <c r="A311" t="s">
        <v>884</v>
      </c>
      <c r="B311">
        <v>310004865</v>
      </c>
    </row>
    <row r="312" spans="1:2" x14ac:dyDescent="0.2">
      <c r="A312" t="s">
        <v>885</v>
      </c>
      <c r="B312">
        <v>750092425</v>
      </c>
    </row>
    <row r="313" spans="1:2" x14ac:dyDescent="0.2">
      <c r="A313" t="s">
        <v>886</v>
      </c>
      <c r="B313">
        <v>730008798</v>
      </c>
    </row>
    <row r="314" spans="1:2" x14ac:dyDescent="0.2">
      <c r="A314" t="s">
        <v>887</v>
      </c>
      <c r="B314">
        <v>730020957</v>
      </c>
    </row>
    <row r="315" spans="1:2" x14ac:dyDescent="0.2">
      <c r="A315" t="s">
        <v>888</v>
      </c>
      <c r="B315">
        <v>750873219</v>
      </c>
    </row>
    <row r="316" spans="1:2" x14ac:dyDescent="0.2">
      <c r="A316" t="s">
        <v>889</v>
      </c>
      <c r="B316">
        <v>580003359</v>
      </c>
    </row>
    <row r="317" spans="1:2" x14ac:dyDescent="0.2">
      <c r="A317" t="s">
        <v>19</v>
      </c>
      <c r="B317" t="s">
        <v>19</v>
      </c>
    </row>
    <row r="318" spans="1:2" x14ac:dyDescent="0.2">
      <c r="A318" t="s">
        <v>890</v>
      </c>
      <c r="B318">
        <v>540004054</v>
      </c>
    </row>
    <row r="319" spans="1:2" x14ac:dyDescent="0.2">
      <c r="A319" t="s">
        <v>891</v>
      </c>
      <c r="B319">
        <v>710000812</v>
      </c>
    </row>
    <row r="320" spans="1:2" x14ac:dyDescent="0.2">
      <c r="A320" t="s">
        <v>892</v>
      </c>
      <c r="B320">
        <v>750690246</v>
      </c>
    </row>
    <row r="321" spans="1:2" x14ac:dyDescent="0.2">
      <c r="A321" t="s">
        <v>893</v>
      </c>
      <c r="B321">
        <v>750832642</v>
      </c>
    </row>
    <row r="322" spans="1:2" x14ac:dyDescent="0.2">
      <c r="A322" t="s">
        <v>894</v>
      </c>
      <c r="B322">
        <v>750851330</v>
      </c>
    </row>
    <row r="323" spans="1:2" x14ac:dyDescent="0.2">
      <c r="A323" t="s">
        <v>895</v>
      </c>
      <c r="B323">
        <v>750851137</v>
      </c>
    </row>
    <row r="324" spans="1:2" x14ac:dyDescent="0.2">
      <c r="A324" t="s">
        <v>896</v>
      </c>
      <c r="B324">
        <v>750906932</v>
      </c>
    </row>
    <row r="325" spans="1:2" x14ac:dyDescent="0.2">
      <c r="A325" t="s">
        <v>897</v>
      </c>
      <c r="B325">
        <v>750010491</v>
      </c>
    </row>
    <row r="326" spans="1:2" x14ac:dyDescent="0.2">
      <c r="A326" t="s">
        <v>898</v>
      </c>
      <c r="B326">
        <v>750010490</v>
      </c>
    </row>
    <row r="327" spans="1:2" x14ac:dyDescent="0.2">
      <c r="A327" t="s">
        <v>899</v>
      </c>
      <c r="B327">
        <v>750937195</v>
      </c>
    </row>
    <row r="328" spans="1:2" x14ac:dyDescent="0.2">
      <c r="A328" t="s">
        <v>900</v>
      </c>
      <c r="B328">
        <v>750959338</v>
      </c>
    </row>
    <row r="329" spans="1:2" x14ac:dyDescent="0.2">
      <c r="A329" t="s">
        <v>901</v>
      </c>
      <c r="B329">
        <v>750982064</v>
      </c>
    </row>
    <row r="330" spans="1:2" x14ac:dyDescent="0.2">
      <c r="A330" t="s">
        <v>902</v>
      </c>
      <c r="B330">
        <v>750991353</v>
      </c>
    </row>
    <row r="331" spans="1:2" x14ac:dyDescent="0.2">
      <c r="A331" t="s">
        <v>903</v>
      </c>
      <c r="B331">
        <v>750961045</v>
      </c>
    </row>
    <row r="332" spans="1:2" x14ac:dyDescent="0.2">
      <c r="A332" t="s">
        <v>904</v>
      </c>
      <c r="B332">
        <v>520000555</v>
      </c>
    </row>
    <row r="333" spans="1:2" x14ac:dyDescent="0.2">
      <c r="A333" t="s">
        <v>905</v>
      </c>
      <c r="B333">
        <v>750909091</v>
      </c>
    </row>
    <row r="334" spans="1:2" x14ac:dyDescent="0.2">
      <c r="A334" t="s">
        <v>20</v>
      </c>
      <c r="B334">
        <v>630003073</v>
      </c>
    </row>
    <row r="335" spans="1:2" x14ac:dyDescent="0.2">
      <c r="A335" t="s">
        <v>906</v>
      </c>
      <c r="B335">
        <v>750968674</v>
      </c>
    </row>
    <row r="336" spans="1:2" x14ac:dyDescent="0.2">
      <c r="A336" t="s">
        <v>907</v>
      </c>
      <c r="B336">
        <v>750969639</v>
      </c>
    </row>
    <row r="337" spans="1:2" x14ac:dyDescent="0.2">
      <c r="A337" t="s">
        <v>908</v>
      </c>
      <c r="B337">
        <v>750010492</v>
      </c>
    </row>
    <row r="338" spans="1:2" x14ac:dyDescent="0.2">
      <c r="A338" t="s">
        <v>909</v>
      </c>
      <c r="B338">
        <v>750973356</v>
      </c>
    </row>
    <row r="339" spans="1:2" x14ac:dyDescent="0.2">
      <c r="A339" t="s">
        <v>910</v>
      </c>
      <c r="B339">
        <v>750998506</v>
      </c>
    </row>
    <row r="340" spans="1:2" x14ac:dyDescent="0.2">
      <c r="A340" t="s">
        <v>911</v>
      </c>
      <c r="B340">
        <v>750971645</v>
      </c>
    </row>
    <row r="341" spans="1:2" x14ac:dyDescent="0.2">
      <c r="A341" t="s">
        <v>912</v>
      </c>
      <c r="B341">
        <v>750382531</v>
      </c>
    </row>
    <row r="342" spans="1:2" x14ac:dyDescent="0.2">
      <c r="A342" t="s">
        <v>913</v>
      </c>
      <c r="B342">
        <v>680008224</v>
      </c>
    </row>
    <row r="343" spans="1:2" x14ac:dyDescent="0.2">
      <c r="A343" t="s">
        <v>914</v>
      </c>
      <c r="B343">
        <v>530006666</v>
      </c>
    </row>
    <row r="344" spans="1:2" x14ac:dyDescent="0.2">
      <c r="A344" t="s">
        <v>915</v>
      </c>
      <c r="B344">
        <v>730012564</v>
      </c>
    </row>
    <row r="345" spans="1:2" x14ac:dyDescent="0.2">
      <c r="A345" t="s">
        <v>21</v>
      </c>
      <c r="B345">
        <v>750820157</v>
      </c>
    </row>
    <row r="346" spans="1:2" x14ac:dyDescent="0.2">
      <c r="A346" t="s">
        <v>916</v>
      </c>
      <c r="B346">
        <v>730013483</v>
      </c>
    </row>
    <row r="347" spans="1:2" x14ac:dyDescent="0.2">
      <c r="A347" t="s">
        <v>917</v>
      </c>
      <c r="B347">
        <v>750709169</v>
      </c>
    </row>
    <row r="348" spans="1:2" x14ac:dyDescent="0.2">
      <c r="A348" t="s">
        <v>22</v>
      </c>
      <c r="B348">
        <v>750791441</v>
      </c>
    </row>
    <row r="349" spans="1:2" x14ac:dyDescent="0.2">
      <c r="A349" t="s">
        <v>918</v>
      </c>
      <c r="B349">
        <v>730022993</v>
      </c>
    </row>
    <row r="350" spans="1:2" x14ac:dyDescent="0.2">
      <c r="A350" t="s">
        <v>919</v>
      </c>
      <c r="B350">
        <v>750679514</v>
      </c>
    </row>
    <row r="351" spans="1:2" x14ac:dyDescent="0.2">
      <c r="A351" t="s">
        <v>920</v>
      </c>
      <c r="B351">
        <v>360001458</v>
      </c>
    </row>
    <row r="352" spans="1:2" x14ac:dyDescent="0.2">
      <c r="A352" t="s">
        <v>23</v>
      </c>
      <c r="B352">
        <v>750751916</v>
      </c>
    </row>
    <row r="353" spans="1:2" x14ac:dyDescent="0.2">
      <c r="A353" t="s">
        <v>24</v>
      </c>
      <c r="B353">
        <v>750674381</v>
      </c>
    </row>
    <row r="354" spans="1:2" x14ac:dyDescent="0.2">
      <c r="A354" t="s">
        <v>25</v>
      </c>
      <c r="B354">
        <v>750703242</v>
      </c>
    </row>
    <row r="355" spans="1:2" x14ac:dyDescent="0.2">
      <c r="A355" t="s">
        <v>921</v>
      </c>
      <c r="B355">
        <v>750897008</v>
      </c>
    </row>
    <row r="356" spans="1:2" x14ac:dyDescent="0.2">
      <c r="A356" t="s">
        <v>26</v>
      </c>
      <c r="B356">
        <v>750852910</v>
      </c>
    </row>
    <row r="357" spans="1:2" x14ac:dyDescent="0.2">
      <c r="A357" t="s">
        <v>283</v>
      </c>
      <c r="B357">
        <v>750676263</v>
      </c>
    </row>
    <row r="358" spans="1:2" x14ac:dyDescent="0.2">
      <c r="A358" t="s">
        <v>358</v>
      </c>
      <c r="B358">
        <v>650000643</v>
      </c>
    </row>
    <row r="359" spans="1:2" x14ac:dyDescent="0.2">
      <c r="A359" t="s">
        <v>922</v>
      </c>
      <c r="B359">
        <v>750241764</v>
      </c>
    </row>
    <row r="360" spans="1:2" x14ac:dyDescent="0.2">
      <c r="A360" t="s">
        <v>359</v>
      </c>
      <c r="B360">
        <v>750719541</v>
      </c>
    </row>
    <row r="361" spans="1:2" x14ac:dyDescent="0.2">
      <c r="A361" t="s">
        <v>923</v>
      </c>
      <c r="B361">
        <v>730003238</v>
      </c>
    </row>
    <row r="362" spans="1:2" x14ac:dyDescent="0.2">
      <c r="A362" t="s">
        <v>924</v>
      </c>
      <c r="B362">
        <v>750438636</v>
      </c>
    </row>
    <row r="363" spans="1:2" x14ac:dyDescent="0.2">
      <c r="A363" t="s">
        <v>925</v>
      </c>
      <c r="B363">
        <v>750934139</v>
      </c>
    </row>
    <row r="364" spans="1:2" x14ac:dyDescent="0.2">
      <c r="A364" t="s">
        <v>27</v>
      </c>
      <c r="B364">
        <v>730013902</v>
      </c>
    </row>
    <row r="365" spans="1:2" x14ac:dyDescent="0.2">
      <c r="A365" t="s">
        <v>926</v>
      </c>
      <c r="B365">
        <v>750776262</v>
      </c>
    </row>
    <row r="366" spans="1:2" x14ac:dyDescent="0.2">
      <c r="A366" t="s">
        <v>927</v>
      </c>
      <c r="B366">
        <v>750820722</v>
      </c>
    </row>
    <row r="367" spans="1:2" x14ac:dyDescent="0.2">
      <c r="A367" t="s">
        <v>28</v>
      </c>
      <c r="B367">
        <v>750769899</v>
      </c>
    </row>
    <row r="368" spans="1:2" x14ac:dyDescent="0.2">
      <c r="A368" t="s">
        <v>928</v>
      </c>
      <c r="B368">
        <v>740001748</v>
      </c>
    </row>
    <row r="369" spans="1:2" x14ac:dyDescent="0.2">
      <c r="A369" t="s">
        <v>929</v>
      </c>
      <c r="B369">
        <v>750555144</v>
      </c>
    </row>
    <row r="370" spans="1:2" x14ac:dyDescent="0.2">
      <c r="A370" t="s">
        <v>930</v>
      </c>
      <c r="B370">
        <v>480002052</v>
      </c>
    </row>
    <row r="371" spans="1:2" x14ac:dyDescent="0.2">
      <c r="A371" t="s">
        <v>29</v>
      </c>
      <c r="B371">
        <v>750793460</v>
      </c>
    </row>
    <row r="372" spans="1:2" x14ac:dyDescent="0.2">
      <c r="A372" t="s">
        <v>931</v>
      </c>
      <c r="B372">
        <v>730013517</v>
      </c>
    </row>
    <row r="373" spans="1:2" x14ac:dyDescent="0.2">
      <c r="A373" t="s">
        <v>932</v>
      </c>
      <c r="B373">
        <v>730013516</v>
      </c>
    </row>
    <row r="374" spans="1:2" x14ac:dyDescent="0.2">
      <c r="A374" t="s">
        <v>933</v>
      </c>
      <c r="B374">
        <v>730013487</v>
      </c>
    </row>
    <row r="375" spans="1:2" x14ac:dyDescent="0.2">
      <c r="A375" t="s">
        <v>934</v>
      </c>
      <c r="B375">
        <v>730003994</v>
      </c>
    </row>
    <row r="376" spans="1:2" x14ac:dyDescent="0.2">
      <c r="A376" t="s">
        <v>935</v>
      </c>
      <c r="B376">
        <v>750693219</v>
      </c>
    </row>
    <row r="377" spans="1:2" x14ac:dyDescent="0.2">
      <c r="A377" t="s">
        <v>936</v>
      </c>
      <c r="B377">
        <v>610008276</v>
      </c>
    </row>
    <row r="378" spans="1:2" x14ac:dyDescent="0.2">
      <c r="A378" t="s">
        <v>937</v>
      </c>
      <c r="B378">
        <v>750708633</v>
      </c>
    </row>
    <row r="379" spans="1:2" x14ac:dyDescent="0.2">
      <c r="A379" t="s">
        <v>938</v>
      </c>
      <c r="B379">
        <v>610008283</v>
      </c>
    </row>
    <row r="380" spans="1:2" x14ac:dyDescent="0.2">
      <c r="A380" t="s">
        <v>939</v>
      </c>
      <c r="B380">
        <v>540001248</v>
      </c>
    </row>
    <row r="381" spans="1:2" x14ac:dyDescent="0.2">
      <c r="A381" t="s">
        <v>940</v>
      </c>
      <c r="B381">
        <v>480602348</v>
      </c>
    </row>
    <row r="382" spans="1:2" x14ac:dyDescent="0.2">
      <c r="A382" t="s">
        <v>941</v>
      </c>
      <c r="B382">
        <v>750709392</v>
      </c>
    </row>
    <row r="383" spans="1:2" x14ac:dyDescent="0.2">
      <c r="A383" t="s">
        <v>942</v>
      </c>
      <c r="B383">
        <v>750708903</v>
      </c>
    </row>
    <row r="384" spans="1:2" x14ac:dyDescent="0.2">
      <c r="A384" t="s">
        <v>943</v>
      </c>
      <c r="B384">
        <v>750482789</v>
      </c>
    </row>
    <row r="385" spans="1:2" x14ac:dyDescent="0.2">
      <c r="A385" t="s">
        <v>944</v>
      </c>
      <c r="B385">
        <v>680012544</v>
      </c>
    </row>
    <row r="386" spans="1:2" x14ac:dyDescent="0.2">
      <c r="A386" t="s">
        <v>945</v>
      </c>
      <c r="B386">
        <v>730021101</v>
      </c>
    </row>
    <row r="387" spans="1:2" x14ac:dyDescent="0.2">
      <c r="A387" t="s">
        <v>946</v>
      </c>
      <c r="B387">
        <v>740001747</v>
      </c>
    </row>
    <row r="388" spans="1:2" x14ac:dyDescent="0.2">
      <c r="A388" t="s">
        <v>947</v>
      </c>
      <c r="B388">
        <v>710001279</v>
      </c>
    </row>
    <row r="389" spans="1:2" x14ac:dyDescent="0.2">
      <c r="A389" t="s">
        <v>948</v>
      </c>
      <c r="B389">
        <v>730013474</v>
      </c>
    </row>
    <row r="390" spans="1:2" x14ac:dyDescent="0.2">
      <c r="A390" t="s">
        <v>949</v>
      </c>
      <c r="B390">
        <v>710001992</v>
      </c>
    </row>
    <row r="391" spans="1:2" x14ac:dyDescent="0.2">
      <c r="A391" t="s">
        <v>950</v>
      </c>
      <c r="B391">
        <v>310003398</v>
      </c>
    </row>
    <row r="392" spans="1:2" x14ac:dyDescent="0.2">
      <c r="A392" t="s">
        <v>951</v>
      </c>
      <c r="B392">
        <v>730008234</v>
      </c>
    </row>
    <row r="393" spans="1:2" x14ac:dyDescent="0.2">
      <c r="A393" t="s">
        <v>952</v>
      </c>
      <c r="B393">
        <v>750709723</v>
      </c>
    </row>
    <row r="394" spans="1:2" x14ac:dyDescent="0.2">
      <c r="A394" t="s">
        <v>953</v>
      </c>
      <c r="B394">
        <v>670005617</v>
      </c>
    </row>
    <row r="395" spans="1:2" x14ac:dyDescent="0.2">
      <c r="A395" t="s">
        <v>954</v>
      </c>
      <c r="B395">
        <v>610006195</v>
      </c>
    </row>
    <row r="396" spans="1:2" x14ac:dyDescent="0.2">
      <c r="A396" t="s">
        <v>955</v>
      </c>
      <c r="B396">
        <v>610025253</v>
      </c>
    </row>
    <row r="397" spans="1:2" x14ac:dyDescent="0.2">
      <c r="A397" t="s">
        <v>956</v>
      </c>
      <c r="B397">
        <v>480002815</v>
      </c>
    </row>
    <row r="398" spans="1:2" x14ac:dyDescent="0.2">
      <c r="A398" t="s">
        <v>957</v>
      </c>
      <c r="B398">
        <v>750153562</v>
      </c>
    </row>
    <row r="399" spans="1:2" x14ac:dyDescent="0.2">
      <c r="A399" t="s">
        <v>958</v>
      </c>
      <c r="B399">
        <v>750862337</v>
      </c>
    </row>
    <row r="400" spans="1:2" x14ac:dyDescent="0.2">
      <c r="A400" t="s">
        <v>959</v>
      </c>
      <c r="B400">
        <v>730015329</v>
      </c>
    </row>
    <row r="401" spans="1:2" x14ac:dyDescent="0.2">
      <c r="A401" t="s">
        <v>960</v>
      </c>
      <c r="B401">
        <v>730035980</v>
      </c>
    </row>
    <row r="402" spans="1:2" x14ac:dyDescent="0.2">
      <c r="A402" t="s">
        <v>961</v>
      </c>
      <c r="B402">
        <v>680001860</v>
      </c>
    </row>
    <row r="403" spans="1:2" x14ac:dyDescent="0.2">
      <c r="A403" t="s">
        <v>962</v>
      </c>
      <c r="B403">
        <v>530001708</v>
      </c>
    </row>
    <row r="404" spans="1:2" x14ac:dyDescent="0.2">
      <c r="A404" t="s">
        <v>963</v>
      </c>
      <c r="B404">
        <v>750923411</v>
      </c>
    </row>
    <row r="405" spans="1:2" x14ac:dyDescent="0.2">
      <c r="A405" t="s">
        <v>964</v>
      </c>
      <c r="B405">
        <v>580004367</v>
      </c>
    </row>
    <row r="406" spans="1:2" x14ac:dyDescent="0.2">
      <c r="A406" t="s">
        <v>965</v>
      </c>
      <c r="B406">
        <v>781039630</v>
      </c>
    </row>
    <row r="407" spans="1:2" x14ac:dyDescent="0.2">
      <c r="A407" t="s">
        <v>966</v>
      </c>
      <c r="B407">
        <v>730013485</v>
      </c>
    </row>
    <row r="408" spans="1:2" x14ac:dyDescent="0.2">
      <c r="A408" t="s">
        <v>967</v>
      </c>
      <c r="B408">
        <v>750670453</v>
      </c>
    </row>
    <row r="409" spans="1:2" x14ac:dyDescent="0.2">
      <c r="A409" t="s">
        <v>30</v>
      </c>
      <c r="B409">
        <v>750643560</v>
      </c>
    </row>
    <row r="410" spans="1:2" x14ac:dyDescent="0.2">
      <c r="A410" t="s">
        <v>968</v>
      </c>
      <c r="B410">
        <v>750761041</v>
      </c>
    </row>
    <row r="411" spans="1:2" x14ac:dyDescent="0.2">
      <c r="A411" t="s">
        <v>969</v>
      </c>
      <c r="B411">
        <v>750169877</v>
      </c>
    </row>
    <row r="412" spans="1:2" x14ac:dyDescent="0.2">
      <c r="A412" t="s">
        <v>31</v>
      </c>
      <c r="B412">
        <v>490000862</v>
      </c>
    </row>
    <row r="413" spans="1:2" x14ac:dyDescent="0.2">
      <c r="A413" t="s">
        <v>970</v>
      </c>
      <c r="B413">
        <v>490000143</v>
      </c>
    </row>
    <row r="414" spans="1:2" x14ac:dyDescent="0.2">
      <c r="A414" t="s">
        <v>32</v>
      </c>
      <c r="B414">
        <v>750919149</v>
      </c>
    </row>
    <row r="415" spans="1:2" x14ac:dyDescent="0.2">
      <c r="A415" t="s">
        <v>33</v>
      </c>
      <c r="B415">
        <v>620001113</v>
      </c>
    </row>
    <row r="416" spans="1:2" x14ac:dyDescent="0.2">
      <c r="A416" t="s">
        <v>971</v>
      </c>
      <c r="B416">
        <v>730021227</v>
      </c>
    </row>
    <row r="417" spans="1:2" x14ac:dyDescent="0.2">
      <c r="A417" t="s">
        <v>972</v>
      </c>
      <c r="B417">
        <v>750708473</v>
      </c>
    </row>
    <row r="418" spans="1:2" x14ac:dyDescent="0.2">
      <c r="A418" t="s">
        <v>973</v>
      </c>
      <c r="B418">
        <v>750589526</v>
      </c>
    </row>
    <row r="419" spans="1:2" x14ac:dyDescent="0.2">
      <c r="A419" t="s">
        <v>350</v>
      </c>
      <c r="B419">
        <v>750674381</v>
      </c>
    </row>
    <row r="420" spans="1:2" x14ac:dyDescent="0.2">
      <c r="A420" t="s">
        <v>974</v>
      </c>
      <c r="B420">
        <v>750853485</v>
      </c>
    </row>
    <row r="421" spans="1:2" x14ac:dyDescent="0.2">
      <c r="A421" t="s">
        <v>975</v>
      </c>
      <c r="B421">
        <v>750748204</v>
      </c>
    </row>
    <row r="422" spans="1:2" x14ac:dyDescent="0.2">
      <c r="A422" t="s">
        <v>976</v>
      </c>
      <c r="B422">
        <v>750935706</v>
      </c>
    </row>
    <row r="423" spans="1:2" x14ac:dyDescent="0.2">
      <c r="A423" t="s">
        <v>977</v>
      </c>
      <c r="B423">
        <v>750921746</v>
      </c>
    </row>
    <row r="424" spans="1:2" x14ac:dyDescent="0.2">
      <c r="A424" t="s">
        <v>978</v>
      </c>
      <c r="B424">
        <v>750812231</v>
      </c>
    </row>
    <row r="425" spans="1:2" x14ac:dyDescent="0.2">
      <c r="A425" t="s">
        <v>979</v>
      </c>
      <c r="B425">
        <v>750642364</v>
      </c>
    </row>
    <row r="426" spans="1:2" x14ac:dyDescent="0.2">
      <c r="A426" t="s">
        <v>980</v>
      </c>
      <c r="B426">
        <v>360002322</v>
      </c>
    </row>
    <row r="427" spans="1:2" x14ac:dyDescent="0.2">
      <c r="A427" t="s">
        <v>981</v>
      </c>
      <c r="B427">
        <v>680028269</v>
      </c>
    </row>
    <row r="428" spans="1:2" x14ac:dyDescent="0.2">
      <c r="A428" t="s">
        <v>982</v>
      </c>
      <c r="B428">
        <v>750758130</v>
      </c>
    </row>
    <row r="429" spans="1:2" x14ac:dyDescent="0.2">
      <c r="A429" t="s">
        <v>983</v>
      </c>
      <c r="B429">
        <v>530006714</v>
      </c>
    </row>
    <row r="430" spans="1:2" x14ac:dyDescent="0.2">
      <c r="A430" t="s">
        <v>984</v>
      </c>
      <c r="B430">
        <v>750485878</v>
      </c>
    </row>
    <row r="431" spans="1:2" x14ac:dyDescent="0.2">
      <c r="A431" t="s">
        <v>985</v>
      </c>
      <c r="B431">
        <v>750972240</v>
      </c>
    </row>
    <row r="432" spans="1:2" x14ac:dyDescent="0.2">
      <c r="A432" t="s">
        <v>986</v>
      </c>
      <c r="B432">
        <v>750645715</v>
      </c>
    </row>
    <row r="433" spans="1:2" x14ac:dyDescent="0.2">
      <c r="A433" t="s">
        <v>987</v>
      </c>
      <c r="B433">
        <v>750708919</v>
      </c>
    </row>
    <row r="434" spans="1:2" x14ac:dyDescent="0.2">
      <c r="A434" t="s">
        <v>988</v>
      </c>
      <c r="B434">
        <v>750834213</v>
      </c>
    </row>
    <row r="435" spans="1:2" x14ac:dyDescent="0.2">
      <c r="A435" t="s">
        <v>989</v>
      </c>
      <c r="B435">
        <v>751002548</v>
      </c>
    </row>
    <row r="436" spans="1:2" x14ac:dyDescent="0.2">
      <c r="A436" t="s">
        <v>990</v>
      </c>
      <c r="B436">
        <v>750309763</v>
      </c>
    </row>
    <row r="437" spans="1:2" x14ac:dyDescent="0.2">
      <c r="A437" t="s">
        <v>991</v>
      </c>
      <c r="B437">
        <v>730013157</v>
      </c>
    </row>
    <row r="438" spans="1:2" x14ac:dyDescent="0.2">
      <c r="A438" t="s">
        <v>992</v>
      </c>
      <c r="B438">
        <v>630003100</v>
      </c>
    </row>
    <row r="439" spans="1:2" x14ac:dyDescent="0.2">
      <c r="A439" t="s">
        <v>993</v>
      </c>
      <c r="B439">
        <v>510003472</v>
      </c>
    </row>
    <row r="440" spans="1:2" x14ac:dyDescent="0.2">
      <c r="A440" t="s">
        <v>994</v>
      </c>
      <c r="B440">
        <v>750428998</v>
      </c>
    </row>
    <row r="441" spans="1:2" x14ac:dyDescent="0.2">
      <c r="A441" t="s">
        <v>995</v>
      </c>
      <c r="B441">
        <v>750647721</v>
      </c>
    </row>
    <row r="442" spans="1:2" x14ac:dyDescent="0.2">
      <c r="A442" t="s">
        <v>360</v>
      </c>
      <c r="B442">
        <v>750643560</v>
      </c>
    </row>
    <row r="443" spans="1:2" x14ac:dyDescent="0.2">
      <c r="A443" t="s">
        <v>996</v>
      </c>
      <c r="B443">
        <v>750787339</v>
      </c>
    </row>
    <row r="444" spans="1:2" x14ac:dyDescent="0.2">
      <c r="A444" t="s">
        <v>997</v>
      </c>
      <c r="B444">
        <v>750749848</v>
      </c>
    </row>
    <row r="445" spans="1:2" x14ac:dyDescent="0.2">
      <c r="A445" t="s">
        <v>998</v>
      </c>
      <c r="B445">
        <v>750715418</v>
      </c>
    </row>
    <row r="446" spans="1:2" x14ac:dyDescent="0.2">
      <c r="A446" t="s">
        <v>999</v>
      </c>
      <c r="B446">
        <v>310001504</v>
      </c>
    </row>
    <row r="447" spans="1:2" x14ac:dyDescent="0.2">
      <c r="A447" t="s">
        <v>1000</v>
      </c>
      <c r="B447">
        <v>510000350</v>
      </c>
    </row>
    <row r="448" spans="1:2" x14ac:dyDescent="0.2">
      <c r="A448" t="s">
        <v>1001</v>
      </c>
      <c r="B448">
        <v>750346699</v>
      </c>
    </row>
    <row r="449" spans="1:2" x14ac:dyDescent="0.2">
      <c r="A449" t="s">
        <v>1002</v>
      </c>
      <c r="B449">
        <v>680005851</v>
      </c>
    </row>
    <row r="450" spans="1:2" x14ac:dyDescent="0.2">
      <c r="A450" t="s">
        <v>34</v>
      </c>
      <c r="B450">
        <v>730011161</v>
      </c>
    </row>
    <row r="451" spans="1:2" x14ac:dyDescent="0.2">
      <c r="A451" t="s">
        <v>1003</v>
      </c>
      <c r="B451">
        <v>750479968</v>
      </c>
    </row>
    <row r="452" spans="1:2" x14ac:dyDescent="0.2">
      <c r="A452" t="s">
        <v>1004</v>
      </c>
      <c r="B452">
        <v>730020330</v>
      </c>
    </row>
    <row r="453" spans="1:2" x14ac:dyDescent="0.2">
      <c r="A453" t="s">
        <v>1005</v>
      </c>
      <c r="B453">
        <v>530001223</v>
      </c>
    </row>
    <row r="454" spans="1:2" x14ac:dyDescent="0.2">
      <c r="A454" t="s">
        <v>1006</v>
      </c>
      <c r="B454">
        <v>730002522</v>
      </c>
    </row>
    <row r="455" spans="1:2" x14ac:dyDescent="0.2">
      <c r="A455" t="s">
        <v>1007</v>
      </c>
      <c r="B455">
        <v>750708481</v>
      </c>
    </row>
    <row r="456" spans="1:2" x14ac:dyDescent="0.2">
      <c r="A456" t="s">
        <v>1008</v>
      </c>
      <c r="B456">
        <v>750483399</v>
      </c>
    </row>
    <row r="457" spans="1:2" x14ac:dyDescent="0.2">
      <c r="A457" t="s">
        <v>1009</v>
      </c>
      <c r="B457">
        <v>750468097</v>
      </c>
    </row>
    <row r="458" spans="1:2" x14ac:dyDescent="0.2">
      <c r="A458" t="s">
        <v>284</v>
      </c>
      <c r="B458">
        <v>750758130</v>
      </c>
    </row>
    <row r="459" spans="1:2" x14ac:dyDescent="0.2">
      <c r="A459" t="s">
        <v>1010</v>
      </c>
      <c r="B459">
        <v>750709319</v>
      </c>
    </row>
    <row r="460" spans="1:2" x14ac:dyDescent="0.2">
      <c r="A460" t="s">
        <v>1011</v>
      </c>
      <c r="B460">
        <v>550005097</v>
      </c>
    </row>
    <row r="461" spans="1:2" x14ac:dyDescent="0.2">
      <c r="A461" t="s">
        <v>361</v>
      </c>
      <c r="B461">
        <v>750820157</v>
      </c>
    </row>
    <row r="462" spans="1:2" x14ac:dyDescent="0.2">
      <c r="A462" t="s">
        <v>1012</v>
      </c>
      <c r="B462">
        <v>610008284</v>
      </c>
    </row>
    <row r="463" spans="1:2" x14ac:dyDescent="0.2">
      <c r="A463" t="s">
        <v>1013</v>
      </c>
      <c r="B463">
        <v>590000929</v>
      </c>
    </row>
    <row r="464" spans="1:2" x14ac:dyDescent="0.2">
      <c r="A464" t="s">
        <v>1014</v>
      </c>
      <c r="B464">
        <v>750476674</v>
      </c>
    </row>
    <row r="465" spans="1:2" x14ac:dyDescent="0.2">
      <c r="A465" t="s">
        <v>1015</v>
      </c>
      <c r="B465">
        <v>750852910</v>
      </c>
    </row>
    <row r="466" spans="1:2" x14ac:dyDescent="0.2">
      <c r="A466" t="s">
        <v>1016</v>
      </c>
      <c r="B466">
        <v>710000689</v>
      </c>
    </row>
    <row r="467" spans="1:2" x14ac:dyDescent="0.2">
      <c r="A467" t="s">
        <v>35</v>
      </c>
      <c r="B467">
        <v>750712603</v>
      </c>
    </row>
    <row r="468" spans="1:2" x14ac:dyDescent="0.2">
      <c r="A468" t="s">
        <v>1017</v>
      </c>
      <c r="B468">
        <v>710001585</v>
      </c>
    </row>
    <row r="469" spans="1:2" x14ac:dyDescent="0.2">
      <c r="A469" t="s">
        <v>1018</v>
      </c>
      <c r="B469">
        <v>750651477</v>
      </c>
    </row>
    <row r="470" spans="1:2" x14ac:dyDescent="0.2">
      <c r="A470" t="s">
        <v>362</v>
      </c>
      <c r="B470">
        <v>750791441</v>
      </c>
    </row>
    <row r="471" spans="1:2" x14ac:dyDescent="0.2">
      <c r="A471" t="s">
        <v>1019</v>
      </c>
      <c r="B471">
        <v>670000829</v>
      </c>
    </row>
    <row r="472" spans="1:2" x14ac:dyDescent="0.2">
      <c r="A472" t="s">
        <v>1020</v>
      </c>
      <c r="B472">
        <v>380004172</v>
      </c>
    </row>
    <row r="473" spans="1:2" x14ac:dyDescent="0.2">
      <c r="A473" t="s">
        <v>36</v>
      </c>
      <c r="B473">
        <v>750825872</v>
      </c>
    </row>
    <row r="474" spans="1:2" x14ac:dyDescent="0.2">
      <c r="A474" t="s">
        <v>363</v>
      </c>
      <c r="B474">
        <v>750703242</v>
      </c>
    </row>
    <row r="475" spans="1:2" x14ac:dyDescent="0.2">
      <c r="A475" t="s">
        <v>364</v>
      </c>
      <c r="B475">
        <v>750751916</v>
      </c>
    </row>
    <row r="476" spans="1:2" x14ac:dyDescent="0.2">
      <c r="A476" t="s">
        <v>1021</v>
      </c>
      <c r="B476">
        <v>750709134</v>
      </c>
    </row>
    <row r="477" spans="1:2" x14ac:dyDescent="0.2">
      <c r="A477" t="s">
        <v>37</v>
      </c>
      <c r="B477">
        <v>520001118</v>
      </c>
    </row>
    <row r="478" spans="1:2" x14ac:dyDescent="0.2">
      <c r="A478" t="s">
        <v>1022</v>
      </c>
      <c r="B478">
        <v>750898940</v>
      </c>
    </row>
    <row r="479" spans="1:2" x14ac:dyDescent="0.2">
      <c r="A479" t="s">
        <v>1023</v>
      </c>
      <c r="B479">
        <v>750439745</v>
      </c>
    </row>
    <row r="480" spans="1:2" x14ac:dyDescent="0.2">
      <c r="A480" t="s">
        <v>1024</v>
      </c>
      <c r="B480">
        <v>750559514</v>
      </c>
    </row>
    <row r="481" spans="1:2" x14ac:dyDescent="0.2">
      <c r="A481" t="s">
        <v>1025</v>
      </c>
      <c r="B481">
        <v>750896969</v>
      </c>
    </row>
    <row r="482" spans="1:2" x14ac:dyDescent="0.2">
      <c r="A482" t="s">
        <v>38</v>
      </c>
      <c r="B482">
        <v>680022334</v>
      </c>
    </row>
    <row r="483" spans="1:2" x14ac:dyDescent="0.2">
      <c r="A483" t="s">
        <v>365</v>
      </c>
      <c r="B483">
        <v>750769899</v>
      </c>
    </row>
    <row r="484" spans="1:2" x14ac:dyDescent="0.2">
      <c r="A484" t="s">
        <v>366</v>
      </c>
      <c r="B484">
        <v>750793460</v>
      </c>
    </row>
    <row r="485" spans="1:2" x14ac:dyDescent="0.2">
      <c r="A485" t="s">
        <v>1026</v>
      </c>
      <c r="B485">
        <v>520000209</v>
      </c>
    </row>
    <row r="486" spans="1:2" x14ac:dyDescent="0.2">
      <c r="A486" t="s">
        <v>1027</v>
      </c>
      <c r="B486">
        <v>680002732</v>
      </c>
    </row>
    <row r="487" spans="1:2" x14ac:dyDescent="0.2">
      <c r="A487" t="s">
        <v>1028</v>
      </c>
      <c r="B487">
        <v>750600775</v>
      </c>
    </row>
    <row r="488" spans="1:2" x14ac:dyDescent="0.2">
      <c r="A488" t="s">
        <v>1029</v>
      </c>
      <c r="B488">
        <v>750893791</v>
      </c>
    </row>
    <row r="489" spans="1:2" x14ac:dyDescent="0.2">
      <c r="A489" t="s">
        <v>1030</v>
      </c>
      <c r="B489">
        <v>750809841</v>
      </c>
    </row>
    <row r="490" spans="1:2" x14ac:dyDescent="0.2">
      <c r="A490" t="s">
        <v>1031</v>
      </c>
      <c r="B490">
        <v>750514844</v>
      </c>
    </row>
    <row r="491" spans="1:2" x14ac:dyDescent="0.2">
      <c r="A491" t="s">
        <v>1032</v>
      </c>
      <c r="B491">
        <v>550001665</v>
      </c>
    </row>
    <row r="492" spans="1:2" x14ac:dyDescent="0.2">
      <c r="A492" t="s">
        <v>1033</v>
      </c>
      <c r="B492">
        <v>750848904</v>
      </c>
    </row>
    <row r="493" spans="1:2" x14ac:dyDescent="0.2">
      <c r="A493" t="s">
        <v>1034</v>
      </c>
      <c r="B493">
        <v>750783080</v>
      </c>
    </row>
    <row r="494" spans="1:2" x14ac:dyDescent="0.2">
      <c r="A494" t="s">
        <v>39</v>
      </c>
      <c r="B494">
        <v>750061547</v>
      </c>
    </row>
    <row r="495" spans="1:2" x14ac:dyDescent="0.2">
      <c r="A495" t="s">
        <v>1035</v>
      </c>
      <c r="B495">
        <v>750622105</v>
      </c>
    </row>
    <row r="496" spans="1:2" x14ac:dyDescent="0.2">
      <c r="A496" t="s">
        <v>40</v>
      </c>
      <c r="B496">
        <v>750421742</v>
      </c>
    </row>
    <row r="497" spans="1:2" x14ac:dyDescent="0.2">
      <c r="A497" t="s">
        <v>1036</v>
      </c>
      <c r="B497">
        <v>750003910</v>
      </c>
    </row>
    <row r="498" spans="1:2" x14ac:dyDescent="0.2">
      <c r="A498" t="s">
        <v>1037</v>
      </c>
      <c r="B498">
        <v>680041844</v>
      </c>
    </row>
    <row r="499" spans="1:2" x14ac:dyDescent="0.2">
      <c r="A499" t="s">
        <v>1038</v>
      </c>
      <c r="B499">
        <v>750687431</v>
      </c>
    </row>
    <row r="500" spans="1:2" x14ac:dyDescent="0.2">
      <c r="A500" t="s">
        <v>1039</v>
      </c>
      <c r="B500">
        <v>750750237</v>
      </c>
    </row>
    <row r="501" spans="1:2" x14ac:dyDescent="0.2">
      <c r="A501" t="s">
        <v>367</v>
      </c>
      <c r="B501">
        <v>630003100</v>
      </c>
    </row>
    <row r="502" spans="1:2" x14ac:dyDescent="0.2">
      <c r="A502" t="s">
        <v>1040</v>
      </c>
      <c r="B502">
        <v>730013902</v>
      </c>
    </row>
    <row r="503" spans="1:2" x14ac:dyDescent="0.2">
      <c r="A503" t="s">
        <v>1041</v>
      </c>
      <c r="B503">
        <v>750799979</v>
      </c>
    </row>
    <row r="504" spans="1:2" x14ac:dyDescent="0.2">
      <c r="A504" t="s">
        <v>1042</v>
      </c>
      <c r="B504">
        <v>390006761</v>
      </c>
    </row>
    <row r="505" spans="1:2" x14ac:dyDescent="0.2">
      <c r="A505" t="s">
        <v>1043</v>
      </c>
      <c r="B505">
        <v>630002001</v>
      </c>
    </row>
    <row r="506" spans="1:2" x14ac:dyDescent="0.2">
      <c r="A506" t="s">
        <v>1044</v>
      </c>
      <c r="B506">
        <v>550003476</v>
      </c>
    </row>
    <row r="507" spans="1:2" x14ac:dyDescent="0.2">
      <c r="A507" t="s">
        <v>1045</v>
      </c>
      <c r="B507">
        <v>750812197</v>
      </c>
    </row>
    <row r="508" spans="1:2" x14ac:dyDescent="0.2">
      <c r="A508" t="s">
        <v>1046</v>
      </c>
      <c r="B508">
        <v>550002011</v>
      </c>
    </row>
    <row r="509" spans="1:2" x14ac:dyDescent="0.2">
      <c r="A509" t="s">
        <v>1047</v>
      </c>
      <c r="B509">
        <v>750304787</v>
      </c>
    </row>
    <row r="510" spans="1:2" x14ac:dyDescent="0.2">
      <c r="A510" t="s">
        <v>1048</v>
      </c>
      <c r="B510">
        <v>480003297</v>
      </c>
    </row>
    <row r="511" spans="1:2" x14ac:dyDescent="0.2">
      <c r="A511" t="s">
        <v>1049</v>
      </c>
      <c r="B511">
        <v>750816827</v>
      </c>
    </row>
    <row r="512" spans="1:2" x14ac:dyDescent="0.2">
      <c r="A512" t="s">
        <v>1050</v>
      </c>
      <c r="B512">
        <v>550001975</v>
      </c>
    </row>
    <row r="513" spans="1:2" x14ac:dyDescent="0.2">
      <c r="A513" t="s">
        <v>1051</v>
      </c>
      <c r="B513">
        <v>480002348</v>
      </c>
    </row>
    <row r="514" spans="1:2" x14ac:dyDescent="0.2">
      <c r="A514" t="s">
        <v>368</v>
      </c>
      <c r="B514">
        <v>620001113</v>
      </c>
    </row>
    <row r="515" spans="1:2" x14ac:dyDescent="0.2">
      <c r="A515" t="s">
        <v>1052</v>
      </c>
      <c r="B515">
        <v>750817734</v>
      </c>
    </row>
    <row r="516" spans="1:2" x14ac:dyDescent="0.2">
      <c r="A516" t="s">
        <v>1053</v>
      </c>
      <c r="B516">
        <v>750677912</v>
      </c>
    </row>
    <row r="517" spans="1:2" x14ac:dyDescent="0.2">
      <c r="A517" t="s">
        <v>1054</v>
      </c>
      <c r="B517">
        <v>480000611</v>
      </c>
    </row>
    <row r="518" spans="1:2" x14ac:dyDescent="0.2">
      <c r="A518" t="s">
        <v>1055</v>
      </c>
      <c r="B518">
        <v>750708601</v>
      </c>
    </row>
    <row r="519" spans="1:2" x14ac:dyDescent="0.2">
      <c r="A519" t="s">
        <v>1056</v>
      </c>
      <c r="B519">
        <v>750488232</v>
      </c>
    </row>
    <row r="520" spans="1:2" x14ac:dyDescent="0.2">
      <c r="A520" t="s">
        <v>1057</v>
      </c>
      <c r="B520">
        <v>330002520</v>
      </c>
    </row>
    <row r="521" spans="1:2" x14ac:dyDescent="0.2">
      <c r="A521" t="s">
        <v>1058</v>
      </c>
      <c r="B521">
        <v>480003112</v>
      </c>
    </row>
    <row r="522" spans="1:2" x14ac:dyDescent="0.2">
      <c r="A522" t="s">
        <v>1059</v>
      </c>
      <c r="B522">
        <v>750152913</v>
      </c>
    </row>
    <row r="523" spans="1:2" x14ac:dyDescent="0.2">
      <c r="A523" t="s">
        <v>1060</v>
      </c>
      <c r="B523">
        <v>730013515</v>
      </c>
    </row>
    <row r="524" spans="1:2" x14ac:dyDescent="0.2">
      <c r="A524" t="s">
        <v>1061</v>
      </c>
      <c r="B524">
        <v>540006968</v>
      </c>
    </row>
    <row r="525" spans="1:2" x14ac:dyDescent="0.2">
      <c r="A525" t="s">
        <v>1062</v>
      </c>
      <c r="B525">
        <v>750482605</v>
      </c>
    </row>
    <row r="526" spans="1:2" x14ac:dyDescent="0.2">
      <c r="A526" t="s">
        <v>1063</v>
      </c>
      <c r="B526">
        <v>750849991</v>
      </c>
    </row>
    <row r="527" spans="1:2" x14ac:dyDescent="0.2">
      <c r="A527" t="s">
        <v>1064</v>
      </c>
      <c r="B527">
        <v>650001027</v>
      </c>
    </row>
    <row r="528" spans="1:2" x14ac:dyDescent="0.2">
      <c r="A528" t="s">
        <v>1065</v>
      </c>
      <c r="B528">
        <v>730039200</v>
      </c>
    </row>
    <row r="529" spans="1:2" x14ac:dyDescent="0.2">
      <c r="A529" t="s">
        <v>1066</v>
      </c>
      <c r="B529">
        <v>750731689</v>
      </c>
    </row>
    <row r="530" spans="1:2" x14ac:dyDescent="0.2">
      <c r="A530" t="s">
        <v>1067</v>
      </c>
      <c r="B530">
        <v>730020899</v>
      </c>
    </row>
    <row r="531" spans="1:2" x14ac:dyDescent="0.2">
      <c r="A531" t="s">
        <v>1068</v>
      </c>
      <c r="B531">
        <v>750477782</v>
      </c>
    </row>
    <row r="532" spans="1:2" x14ac:dyDescent="0.2">
      <c r="A532" t="s">
        <v>1069</v>
      </c>
      <c r="B532">
        <v>750013615</v>
      </c>
    </row>
    <row r="533" spans="1:2" x14ac:dyDescent="0.2">
      <c r="A533" t="s">
        <v>1070</v>
      </c>
      <c r="B533">
        <v>750424448</v>
      </c>
    </row>
    <row r="534" spans="1:2" x14ac:dyDescent="0.2">
      <c r="A534" t="s">
        <v>1071</v>
      </c>
      <c r="B534">
        <v>480000397</v>
      </c>
    </row>
    <row r="535" spans="1:2" x14ac:dyDescent="0.2">
      <c r="A535" t="s">
        <v>1072</v>
      </c>
      <c r="B535">
        <v>750061736</v>
      </c>
    </row>
    <row r="536" spans="1:2" x14ac:dyDescent="0.2">
      <c r="A536" t="s">
        <v>1073</v>
      </c>
      <c r="B536">
        <v>670000686</v>
      </c>
    </row>
    <row r="537" spans="1:2" x14ac:dyDescent="0.2">
      <c r="A537" t="s">
        <v>1074</v>
      </c>
      <c r="B537">
        <v>730023103</v>
      </c>
    </row>
    <row r="538" spans="1:2" x14ac:dyDescent="0.2">
      <c r="A538" t="s">
        <v>1075</v>
      </c>
      <c r="B538">
        <v>680012566</v>
      </c>
    </row>
    <row r="539" spans="1:2" x14ac:dyDescent="0.2">
      <c r="A539" t="s">
        <v>1076</v>
      </c>
      <c r="B539">
        <v>750478336</v>
      </c>
    </row>
    <row r="540" spans="1:2" x14ac:dyDescent="0.2">
      <c r="A540" t="s">
        <v>1077</v>
      </c>
      <c r="B540">
        <v>750848189</v>
      </c>
    </row>
    <row r="541" spans="1:2" x14ac:dyDescent="0.2">
      <c r="A541" t="s">
        <v>1078</v>
      </c>
      <c r="B541">
        <v>680004585</v>
      </c>
    </row>
    <row r="542" spans="1:2" x14ac:dyDescent="0.2">
      <c r="A542" t="s">
        <v>1079</v>
      </c>
      <c r="B542">
        <v>730002416</v>
      </c>
    </row>
    <row r="543" spans="1:2" x14ac:dyDescent="0.2">
      <c r="A543" t="s">
        <v>1080</v>
      </c>
      <c r="B543">
        <v>490000217</v>
      </c>
    </row>
    <row r="544" spans="1:2" x14ac:dyDescent="0.2">
      <c r="A544" t="s">
        <v>1081</v>
      </c>
      <c r="B544">
        <v>670002620</v>
      </c>
    </row>
    <row r="545" spans="1:2" x14ac:dyDescent="0.2">
      <c r="A545" t="s">
        <v>1082</v>
      </c>
      <c r="B545">
        <v>610022992</v>
      </c>
    </row>
    <row r="546" spans="1:2" x14ac:dyDescent="0.2">
      <c r="A546" t="s">
        <v>1083</v>
      </c>
      <c r="B546">
        <v>580000618</v>
      </c>
    </row>
    <row r="547" spans="1:2" x14ac:dyDescent="0.2">
      <c r="A547" t="s">
        <v>1084</v>
      </c>
      <c r="B547">
        <v>330000721</v>
      </c>
    </row>
    <row r="548" spans="1:2" x14ac:dyDescent="0.2">
      <c r="A548" t="s">
        <v>1085</v>
      </c>
      <c r="B548">
        <v>530003567</v>
      </c>
    </row>
    <row r="549" spans="1:2" x14ac:dyDescent="0.2">
      <c r="A549" t="s">
        <v>1086</v>
      </c>
      <c r="B549">
        <v>390006346</v>
      </c>
    </row>
    <row r="550" spans="1:2" x14ac:dyDescent="0.2">
      <c r="A550" t="s">
        <v>1087</v>
      </c>
      <c r="B550">
        <v>730021066</v>
      </c>
    </row>
    <row r="551" spans="1:2" x14ac:dyDescent="0.2">
      <c r="A551" t="s">
        <v>1088</v>
      </c>
      <c r="B551">
        <v>610003675</v>
      </c>
    </row>
    <row r="552" spans="1:2" x14ac:dyDescent="0.2">
      <c r="A552" t="s">
        <v>1089</v>
      </c>
      <c r="B552">
        <v>750158637</v>
      </c>
    </row>
    <row r="553" spans="1:2" x14ac:dyDescent="0.2">
      <c r="A553" t="s">
        <v>1090</v>
      </c>
      <c r="B553">
        <v>580002785</v>
      </c>
    </row>
    <row r="554" spans="1:2" x14ac:dyDescent="0.2">
      <c r="A554" t="s">
        <v>1091</v>
      </c>
      <c r="B554">
        <v>750810643</v>
      </c>
    </row>
    <row r="555" spans="1:2" x14ac:dyDescent="0.2">
      <c r="A555" t="s">
        <v>1092</v>
      </c>
      <c r="B555">
        <v>390002873</v>
      </c>
    </row>
    <row r="556" spans="1:2" x14ac:dyDescent="0.2">
      <c r="A556" t="s">
        <v>41</v>
      </c>
      <c r="B556">
        <v>750630405</v>
      </c>
    </row>
    <row r="557" spans="1:2" x14ac:dyDescent="0.2">
      <c r="A557" t="s">
        <v>1093</v>
      </c>
      <c r="B557">
        <v>670000672</v>
      </c>
    </row>
    <row r="558" spans="1:2" x14ac:dyDescent="0.2">
      <c r="A558" t="s">
        <v>42</v>
      </c>
      <c r="B558">
        <v>750807665</v>
      </c>
    </row>
    <row r="559" spans="1:2" x14ac:dyDescent="0.2">
      <c r="A559" t="s">
        <v>1094</v>
      </c>
      <c r="B559">
        <v>750904302</v>
      </c>
    </row>
    <row r="560" spans="1:2" x14ac:dyDescent="0.2">
      <c r="A560" t="s">
        <v>1095</v>
      </c>
      <c r="B560">
        <v>750851563</v>
      </c>
    </row>
    <row r="561" spans="1:2" x14ac:dyDescent="0.2">
      <c r="A561" t="s">
        <v>369</v>
      </c>
      <c r="B561">
        <v>750852910</v>
      </c>
    </row>
    <row r="562" spans="1:2" x14ac:dyDescent="0.2">
      <c r="A562" t="s">
        <v>1096</v>
      </c>
      <c r="B562">
        <v>690000293</v>
      </c>
    </row>
    <row r="563" spans="1:2" x14ac:dyDescent="0.2">
      <c r="A563" t="s">
        <v>370</v>
      </c>
      <c r="B563">
        <v>750769899</v>
      </c>
    </row>
    <row r="564" spans="1:2" x14ac:dyDescent="0.2">
      <c r="A564" t="s">
        <v>1097</v>
      </c>
      <c r="B564">
        <v>390004832</v>
      </c>
    </row>
    <row r="565" spans="1:2" x14ac:dyDescent="0.2">
      <c r="A565" t="s">
        <v>1098</v>
      </c>
      <c r="B565">
        <v>0</v>
      </c>
    </row>
    <row r="566" spans="1:2" x14ac:dyDescent="0.2">
      <c r="A566" t="s">
        <v>1099</v>
      </c>
      <c r="B566">
        <v>75071418</v>
      </c>
    </row>
    <row r="567" spans="1:2" x14ac:dyDescent="0.2">
      <c r="A567" t="s">
        <v>1100</v>
      </c>
      <c r="B567">
        <v>510000449</v>
      </c>
    </row>
    <row r="568" spans="1:2" x14ac:dyDescent="0.2">
      <c r="A568" t="s">
        <v>1101</v>
      </c>
      <c r="B568">
        <v>750326363</v>
      </c>
    </row>
    <row r="569" spans="1:2" x14ac:dyDescent="0.2">
      <c r="A569" t="s">
        <v>1102</v>
      </c>
      <c r="B569">
        <v>750896232</v>
      </c>
    </row>
    <row r="570" spans="1:2" x14ac:dyDescent="0.2">
      <c r="A570" t="s">
        <v>371</v>
      </c>
      <c r="B570">
        <v>750758130</v>
      </c>
    </row>
    <row r="571" spans="1:2" x14ac:dyDescent="0.2">
      <c r="A571" t="s">
        <v>1103</v>
      </c>
      <c r="B571">
        <v>750702166</v>
      </c>
    </row>
    <row r="572" spans="1:2" x14ac:dyDescent="0.2">
      <c r="A572" t="s">
        <v>1104</v>
      </c>
      <c r="B572">
        <v>610001370</v>
      </c>
    </row>
    <row r="573" spans="1:2" x14ac:dyDescent="0.2">
      <c r="A573" t="s">
        <v>1105</v>
      </c>
      <c r="B573">
        <v>480002135</v>
      </c>
    </row>
    <row r="574" spans="1:2" x14ac:dyDescent="0.2">
      <c r="A574" t="s">
        <v>1106</v>
      </c>
      <c r="B574">
        <v>750907971</v>
      </c>
    </row>
    <row r="575" spans="1:2" x14ac:dyDescent="0.2">
      <c r="A575" t="s">
        <v>1107</v>
      </c>
      <c r="B575">
        <v>750739745</v>
      </c>
    </row>
    <row r="576" spans="1:2" x14ac:dyDescent="0.2">
      <c r="A576" t="s">
        <v>372</v>
      </c>
      <c r="B576">
        <v>750712603</v>
      </c>
    </row>
    <row r="577" spans="1:2" x14ac:dyDescent="0.2">
      <c r="A577" t="s">
        <v>43</v>
      </c>
      <c r="B577">
        <v>7507911441</v>
      </c>
    </row>
    <row r="578" spans="1:2" x14ac:dyDescent="0.2">
      <c r="A578" t="s">
        <v>1108</v>
      </c>
      <c r="B578">
        <v>750791441</v>
      </c>
    </row>
    <row r="579" spans="1:2" x14ac:dyDescent="0.2">
      <c r="A579" t="s">
        <v>1109</v>
      </c>
      <c r="B579">
        <v>750933946</v>
      </c>
    </row>
    <row r="580" spans="1:2" x14ac:dyDescent="0.2">
      <c r="A580" t="s">
        <v>1110</v>
      </c>
      <c r="B580">
        <v>750996075</v>
      </c>
    </row>
    <row r="581" spans="1:2" x14ac:dyDescent="0.2">
      <c r="A581" t="s">
        <v>1111</v>
      </c>
      <c r="B581">
        <v>750903735</v>
      </c>
    </row>
    <row r="582" spans="1:2" x14ac:dyDescent="0.2">
      <c r="A582" t="s">
        <v>1112</v>
      </c>
      <c r="B582">
        <v>750434909</v>
      </c>
    </row>
    <row r="583" spans="1:2" x14ac:dyDescent="0.2">
      <c r="A583" t="s">
        <v>373</v>
      </c>
      <c r="B583">
        <v>750421742</v>
      </c>
    </row>
    <row r="584" spans="1:2" x14ac:dyDescent="0.2">
      <c r="A584" t="s">
        <v>1113</v>
      </c>
      <c r="B584">
        <v>750930488</v>
      </c>
    </row>
    <row r="585" spans="1:2" x14ac:dyDescent="0.2">
      <c r="A585" t="s">
        <v>285</v>
      </c>
      <c r="B585">
        <v>750851563</v>
      </c>
    </row>
    <row r="586" spans="1:2" x14ac:dyDescent="0.2">
      <c r="A586" t="s">
        <v>1114</v>
      </c>
      <c r="B586">
        <v>750851567</v>
      </c>
    </row>
    <row r="587" spans="1:2" x14ac:dyDescent="0.2">
      <c r="A587" t="s">
        <v>374</v>
      </c>
      <c r="B587">
        <v>750851563</v>
      </c>
    </row>
    <row r="588" spans="1:2" x14ac:dyDescent="0.2">
      <c r="A588" t="s">
        <v>1115</v>
      </c>
      <c r="B588">
        <v>750930482</v>
      </c>
    </row>
    <row r="589" spans="1:2" x14ac:dyDescent="0.2">
      <c r="A589" t="s">
        <v>1116</v>
      </c>
      <c r="B589">
        <v>750042289</v>
      </c>
    </row>
    <row r="590" spans="1:2" x14ac:dyDescent="0.2">
      <c r="A590" t="s">
        <v>288</v>
      </c>
      <c r="B590">
        <v>360012253</v>
      </c>
    </row>
    <row r="591" spans="1:2" x14ac:dyDescent="0.2">
      <c r="A591" t="s">
        <v>1117</v>
      </c>
      <c r="B591">
        <v>690000283</v>
      </c>
    </row>
    <row r="592" spans="1:2" x14ac:dyDescent="0.2">
      <c r="A592" t="s">
        <v>289</v>
      </c>
      <c r="B592">
        <v>750852910</v>
      </c>
    </row>
    <row r="593" spans="1:2" x14ac:dyDescent="0.2">
      <c r="A593" t="s">
        <v>1118</v>
      </c>
      <c r="B593">
        <v>750054639</v>
      </c>
    </row>
    <row r="594" spans="1:2" x14ac:dyDescent="0.2">
      <c r="A594" t="s">
        <v>50</v>
      </c>
      <c r="B594">
        <v>6800032910</v>
      </c>
    </row>
    <row r="595" spans="1:2" x14ac:dyDescent="0.2">
      <c r="A595" t="s">
        <v>1119</v>
      </c>
      <c r="B595">
        <v>750807665</v>
      </c>
    </row>
    <row r="596" spans="1:2" x14ac:dyDescent="0.2">
      <c r="A596" t="s">
        <v>1120</v>
      </c>
      <c r="B596">
        <v>730006879</v>
      </c>
    </row>
    <row r="597" spans="1:2" x14ac:dyDescent="0.2">
      <c r="A597" t="s">
        <v>1121</v>
      </c>
      <c r="B597">
        <v>360001654</v>
      </c>
    </row>
    <row r="598" spans="1:2" x14ac:dyDescent="0.2">
      <c r="A598" t="s">
        <v>1122</v>
      </c>
      <c r="B598">
        <v>750958769</v>
      </c>
    </row>
    <row r="599" spans="1:2" x14ac:dyDescent="0.2">
      <c r="A599" t="s">
        <v>44</v>
      </c>
      <c r="B599">
        <v>710001308</v>
      </c>
    </row>
    <row r="600" spans="1:2" x14ac:dyDescent="0.2">
      <c r="A600" t="s">
        <v>1123</v>
      </c>
      <c r="B600">
        <v>750912024</v>
      </c>
    </row>
    <row r="601" spans="1:2" x14ac:dyDescent="0.2">
      <c r="A601" t="s">
        <v>1124</v>
      </c>
      <c r="B601">
        <v>540001844</v>
      </c>
    </row>
    <row r="602" spans="1:2" x14ac:dyDescent="0.2">
      <c r="A602" t="s">
        <v>1125</v>
      </c>
      <c r="B602">
        <v>490001055</v>
      </c>
    </row>
    <row r="603" spans="1:2" x14ac:dyDescent="0.2">
      <c r="A603" t="s">
        <v>1126</v>
      </c>
      <c r="B603">
        <v>750972339</v>
      </c>
    </row>
    <row r="604" spans="1:2" x14ac:dyDescent="0.2">
      <c r="A604" t="s">
        <v>1127</v>
      </c>
      <c r="B604">
        <v>750972464</v>
      </c>
    </row>
    <row r="605" spans="1:2" x14ac:dyDescent="0.2">
      <c r="A605" t="s">
        <v>1128</v>
      </c>
      <c r="B605">
        <v>750480852</v>
      </c>
    </row>
    <row r="606" spans="1:2" x14ac:dyDescent="0.2">
      <c r="A606" t="s">
        <v>1129</v>
      </c>
      <c r="B606">
        <v>751001274</v>
      </c>
    </row>
    <row r="607" spans="1:2" x14ac:dyDescent="0.2">
      <c r="A607" t="s">
        <v>1130</v>
      </c>
      <c r="B607">
        <v>750848599</v>
      </c>
    </row>
    <row r="608" spans="1:2" x14ac:dyDescent="0.2">
      <c r="A608" t="s">
        <v>1131</v>
      </c>
      <c r="B608">
        <v>750848087</v>
      </c>
    </row>
    <row r="609" spans="1:2" x14ac:dyDescent="0.2">
      <c r="A609" t="s">
        <v>1132</v>
      </c>
      <c r="B609">
        <v>750970042</v>
      </c>
    </row>
    <row r="610" spans="1:2" x14ac:dyDescent="0.2">
      <c r="A610" t="s">
        <v>1133</v>
      </c>
      <c r="B610">
        <v>730013478</v>
      </c>
    </row>
    <row r="611" spans="1:2" x14ac:dyDescent="0.2">
      <c r="A611" t="s">
        <v>1134</v>
      </c>
      <c r="B611">
        <v>750708928</v>
      </c>
    </row>
    <row r="612" spans="1:2" x14ac:dyDescent="0.2">
      <c r="A612" t="s">
        <v>290</v>
      </c>
      <c r="B612">
        <v>730002463</v>
      </c>
    </row>
    <row r="613" spans="1:2" x14ac:dyDescent="0.2">
      <c r="A613" t="s">
        <v>1135</v>
      </c>
      <c r="B613">
        <v>730013476</v>
      </c>
    </row>
    <row r="614" spans="1:2" x14ac:dyDescent="0.2">
      <c r="A614" t="s">
        <v>1136</v>
      </c>
      <c r="B614">
        <v>620003353</v>
      </c>
    </row>
    <row r="615" spans="1:2" x14ac:dyDescent="0.2">
      <c r="A615" t="s">
        <v>1137</v>
      </c>
      <c r="B615">
        <v>750394788</v>
      </c>
    </row>
    <row r="616" spans="1:2" x14ac:dyDescent="0.2">
      <c r="A616" t="s">
        <v>375</v>
      </c>
      <c r="B616">
        <v>750769899</v>
      </c>
    </row>
    <row r="617" spans="1:2" x14ac:dyDescent="0.2">
      <c r="A617" t="s">
        <v>1138</v>
      </c>
      <c r="B617">
        <v>680011552</v>
      </c>
    </row>
    <row r="618" spans="1:2" x14ac:dyDescent="0.2">
      <c r="A618" t="s">
        <v>376</v>
      </c>
      <c r="B618">
        <v>750719541</v>
      </c>
    </row>
    <row r="619" spans="1:2" x14ac:dyDescent="0.2">
      <c r="A619" t="s">
        <v>1139</v>
      </c>
      <c r="B619">
        <v>751005127</v>
      </c>
    </row>
    <row r="620" spans="1:2" x14ac:dyDescent="0.2">
      <c r="A620" t="s">
        <v>377</v>
      </c>
      <c r="B620">
        <v>750820157</v>
      </c>
    </row>
    <row r="621" spans="1:2" x14ac:dyDescent="0.2">
      <c r="A621" t="s">
        <v>378</v>
      </c>
      <c r="B621">
        <v>750703242</v>
      </c>
    </row>
    <row r="622" spans="1:2" x14ac:dyDescent="0.2">
      <c r="A622" t="s">
        <v>379</v>
      </c>
      <c r="B622">
        <v>750676263</v>
      </c>
    </row>
    <row r="623" spans="1:2" x14ac:dyDescent="0.2">
      <c r="A623" t="s">
        <v>1140</v>
      </c>
      <c r="B623" t="s">
        <v>2085</v>
      </c>
    </row>
    <row r="624" spans="1:2" x14ac:dyDescent="0.2">
      <c r="A624" t="s">
        <v>1141</v>
      </c>
      <c r="B624">
        <v>750919149</v>
      </c>
    </row>
    <row r="625" spans="1:2" x14ac:dyDescent="0.2">
      <c r="A625" t="s">
        <v>380</v>
      </c>
      <c r="B625">
        <v>750834701</v>
      </c>
    </row>
    <row r="626" spans="1:2" x14ac:dyDescent="0.2">
      <c r="A626" t="s">
        <v>381</v>
      </c>
      <c r="B626">
        <v>480003297</v>
      </c>
    </row>
    <row r="627" spans="1:2" x14ac:dyDescent="0.2">
      <c r="A627" t="s">
        <v>382</v>
      </c>
      <c r="B627">
        <v>6100002771</v>
      </c>
    </row>
    <row r="628" spans="1:2" x14ac:dyDescent="0.2">
      <c r="A628" t="s">
        <v>1142</v>
      </c>
      <c r="B628">
        <v>620002430</v>
      </c>
    </row>
    <row r="629" spans="1:2" x14ac:dyDescent="0.2">
      <c r="A629" t="s">
        <v>1143</v>
      </c>
      <c r="B629">
        <v>750909183</v>
      </c>
    </row>
    <row r="630" spans="1:2" x14ac:dyDescent="0.2">
      <c r="A630" t="s">
        <v>286</v>
      </c>
      <c r="B630">
        <v>750670453</v>
      </c>
    </row>
    <row r="631" spans="1:2" x14ac:dyDescent="0.2">
      <c r="A631" t="s">
        <v>383</v>
      </c>
      <c r="B631">
        <v>750820157</v>
      </c>
    </row>
    <row r="632" spans="1:2" x14ac:dyDescent="0.2">
      <c r="A632" t="s">
        <v>384</v>
      </c>
      <c r="B632">
        <v>750703242</v>
      </c>
    </row>
    <row r="633" spans="1:2" x14ac:dyDescent="0.2">
      <c r="A633" t="s">
        <v>385</v>
      </c>
      <c r="B633">
        <v>750820157</v>
      </c>
    </row>
    <row r="634" spans="1:2" x14ac:dyDescent="0.2">
      <c r="A634" t="s">
        <v>45</v>
      </c>
      <c r="B634">
        <v>7507511916</v>
      </c>
    </row>
    <row r="635" spans="1:2" x14ac:dyDescent="0.2">
      <c r="A635" t="s">
        <v>1144</v>
      </c>
      <c r="B635">
        <v>75061547</v>
      </c>
    </row>
    <row r="636" spans="1:2" x14ac:dyDescent="0.2">
      <c r="A636" t="s">
        <v>386</v>
      </c>
      <c r="B636">
        <v>650000643</v>
      </c>
    </row>
    <row r="637" spans="1:2" x14ac:dyDescent="0.2">
      <c r="A637" t="s">
        <v>1145</v>
      </c>
      <c r="B637">
        <v>670005527</v>
      </c>
    </row>
    <row r="638" spans="1:2" x14ac:dyDescent="0.2">
      <c r="A638" t="s">
        <v>1146</v>
      </c>
      <c r="B638">
        <v>730014455</v>
      </c>
    </row>
    <row r="639" spans="1:2" x14ac:dyDescent="0.2">
      <c r="A639" t="s">
        <v>287</v>
      </c>
      <c r="B639">
        <v>480000397</v>
      </c>
    </row>
    <row r="640" spans="1:2" x14ac:dyDescent="0.2">
      <c r="A640" t="s">
        <v>1147</v>
      </c>
      <c r="B640">
        <v>540001870</v>
      </c>
    </row>
    <row r="641" spans="1:2" x14ac:dyDescent="0.2">
      <c r="A641" t="s">
        <v>1148</v>
      </c>
      <c r="B641">
        <v>620001637</v>
      </c>
    </row>
    <row r="642" spans="1:2" x14ac:dyDescent="0.2">
      <c r="A642" t="s">
        <v>46</v>
      </c>
      <c r="B642">
        <v>630000874</v>
      </c>
    </row>
    <row r="643" spans="1:2" x14ac:dyDescent="0.2">
      <c r="A643" t="s">
        <v>1149</v>
      </c>
      <c r="B643">
        <v>680021729</v>
      </c>
    </row>
    <row r="644" spans="1:2" x14ac:dyDescent="0.2">
      <c r="A644" t="s">
        <v>1150</v>
      </c>
      <c r="B644">
        <v>680033126</v>
      </c>
    </row>
    <row r="645" spans="1:2" x14ac:dyDescent="0.2">
      <c r="A645" t="s">
        <v>1151</v>
      </c>
      <c r="B645">
        <v>750806686</v>
      </c>
    </row>
    <row r="646" spans="1:2" x14ac:dyDescent="0.2">
      <c r="A646" t="s">
        <v>1152</v>
      </c>
      <c r="B646">
        <v>750036471</v>
      </c>
    </row>
    <row r="647" spans="1:2" x14ac:dyDescent="0.2">
      <c r="A647" t="s">
        <v>47</v>
      </c>
      <c r="B647">
        <v>750141494</v>
      </c>
    </row>
    <row r="648" spans="1:2" x14ac:dyDescent="0.2">
      <c r="A648" t="s">
        <v>1153</v>
      </c>
      <c r="B648">
        <v>750847917</v>
      </c>
    </row>
    <row r="649" spans="1:2" x14ac:dyDescent="0.2">
      <c r="A649" t="s">
        <v>48</v>
      </c>
      <c r="B649" t="s">
        <v>2086</v>
      </c>
    </row>
    <row r="650" spans="1:2" x14ac:dyDescent="0.2">
      <c r="A650" t="s">
        <v>1154</v>
      </c>
      <c r="B650">
        <v>750804022</v>
      </c>
    </row>
    <row r="651" spans="1:2" x14ac:dyDescent="0.2">
      <c r="A651" t="s">
        <v>49</v>
      </c>
      <c r="B651">
        <v>740001222</v>
      </c>
    </row>
    <row r="652" spans="1:2" x14ac:dyDescent="0.2">
      <c r="A652" t="s">
        <v>1155</v>
      </c>
      <c r="B652">
        <v>750140494</v>
      </c>
    </row>
    <row r="653" spans="1:2" x14ac:dyDescent="0.2">
      <c r="A653" t="s">
        <v>1156</v>
      </c>
      <c r="B653">
        <v>310003929</v>
      </c>
    </row>
    <row r="654" spans="1:2" x14ac:dyDescent="0.2">
      <c r="A654" t="s">
        <v>1157</v>
      </c>
      <c r="B654">
        <v>730002463</v>
      </c>
    </row>
    <row r="655" spans="1:2" x14ac:dyDescent="0.2">
      <c r="A655" t="s">
        <v>1158</v>
      </c>
      <c r="B655">
        <v>730004494</v>
      </c>
    </row>
    <row r="656" spans="1:2" x14ac:dyDescent="0.2">
      <c r="A656" t="s">
        <v>1159</v>
      </c>
      <c r="B656">
        <v>750930842</v>
      </c>
    </row>
    <row r="657" spans="1:2" x14ac:dyDescent="0.2">
      <c r="A657" t="s">
        <v>1160</v>
      </c>
      <c r="B657">
        <v>750061547</v>
      </c>
    </row>
    <row r="658" spans="1:2" x14ac:dyDescent="0.2">
      <c r="A658" t="s">
        <v>1161</v>
      </c>
      <c r="B658">
        <v>670003662</v>
      </c>
    </row>
    <row r="659" spans="1:2" x14ac:dyDescent="0.2">
      <c r="A659" t="s">
        <v>1162</v>
      </c>
      <c r="B659">
        <v>670004422</v>
      </c>
    </row>
    <row r="660" spans="1:2" x14ac:dyDescent="0.2">
      <c r="A660" t="s">
        <v>1163</v>
      </c>
      <c r="B660">
        <v>670008348</v>
      </c>
    </row>
    <row r="661" spans="1:2" x14ac:dyDescent="0.2">
      <c r="A661" t="s">
        <v>1164</v>
      </c>
      <c r="B661">
        <v>680001413</v>
      </c>
    </row>
    <row r="662" spans="1:2" x14ac:dyDescent="0.2">
      <c r="A662" t="s">
        <v>387</v>
      </c>
      <c r="B662">
        <v>710001308</v>
      </c>
    </row>
    <row r="663" spans="1:2" x14ac:dyDescent="0.2">
      <c r="A663" t="s">
        <v>1165</v>
      </c>
      <c r="B663">
        <v>750915670</v>
      </c>
    </row>
    <row r="664" spans="1:2" x14ac:dyDescent="0.2">
      <c r="A664" t="s">
        <v>1166</v>
      </c>
      <c r="B664">
        <v>730003802</v>
      </c>
    </row>
    <row r="665" spans="1:2" x14ac:dyDescent="0.2">
      <c r="A665" t="s">
        <v>388</v>
      </c>
      <c r="B665">
        <v>75061547</v>
      </c>
    </row>
    <row r="666" spans="1:2" x14ac:dyDescent="0.2">
      <c r="A666" t="s">
        <v>1167</v>
      </c>
      <c r="B666">
        <v>510000733</v>
      </c>
    </row>
    <row r="667" spans="1:2" x14ac:dyDescent="0.2">
      <c r="A667" t="s">
        <v>1168</v>
      </c>
      <c r="B667">
        <v>750630405</v>
      </c>
    </row>
    <row r="668" spans="1:2" x14ac:dyDescent="0.2">
      <c r="A668" t="s">
        <v>1169</v>
      </c>
      <c r="B668">
        <v>580001258</v>
      </c>
    </row>
    <row r="669" spans="1:2" x14ac:dyDescent="0.2">
      <c r="A669" t="s">
        <v>1170</v>
      </c>
      <c r="B669">
        <v>750711720</v>
      </c>
    </row>
    <row r="670" spans="1:2" x14ac:dyDescent="0.2">
      <c r="A670" t="s">
        <v>51</v>
      </c>
      <c r="B670">
        <v>620001442</v>
      </c>
    </row>
    <row r="671" spans="1:2" x14ac:dyDescent="0.2">
      <c r="A671" t="s">
        <v>1171</v>
      </c>
      <c r="B671">
        <v>750085385</v>
      </c>
    </row>
    <row r="672" spans="1:2" x14ac:dyDescent="0.2">
      <c r="A672" t="s">
        <v>1172</v>
      </c>
      <c r="B672">
        <v>750293522</v>
      </c>
    </row>
    <row r="673" spans="1:2" x14ac:dyDescent="0.2">
      <c r="A673" t="s">
        <v>1173</v>
      </c>
      <c r="B673">
        <v>520003220</v>
      </c>
    </row>
    <row r="674" spans="1:2" x14ac:dyDescent="0.2">
      <c r="A674" t="s">
        <v>1174</v>
      </c>
      <c r="B674">
        <v>380004866</v>
      </c>
    </row>
    <row r="675" spans="1:2" x14ac:dyDescent="0.2">
      <c r="A675" t="s">
        <v>1175</v>
      </c>
      <c r="B675">
        <v>680034166</v>
      </c>
    </row>
    <row r="676" spans="1:2" x14ac:dyDescent="0.2">
      <c r="A676" t="s">
        <v>1176</v>
      </c>
      <c r="B676">
        <v>750433824</v>
      </c>
    </row>
    <row r="677" spans="1:2" x14ac:dyDescent="0.2">
      <c r="A677" t="s">
        <v>1177</v>
      </c>
      <c r="B677">
        <v>680015372</v>
      </c>
    </row>
    <row r="678" spans="1:2" x14ac:dyDescent="0.2">
      <c r="A678" t="s">
        <v>52</v>
      </c>
      <c r="B678">
        <v>730015569</v>
      </c>
    </row>
    <row r="679" spans="1:2" x14ac:dyDescent="0.2">
      <c r="A679" t="s">
        <v>1178</v>
      </c>
      <c r="B679">
        <v>610001549</v>
      </c>
    </row>
    <row r="680" spans="1:2" x14ac:dyDescent="0.2">
      <c r="A680" t="s">
        <v>1179</v>
      </c>
      <c r="B680">
        <v>750838579</v>
      </c>
    </row>
    <row r="681" spans="1:2" x14ac:dyDescent="0.2">
      <c r="A681" t="s">
        <v>1180</v>
      </c>
      <c r="B681">
        <v>710001230</v>
      </c>
    </row>
    <row r="682" spans="1:2" x14ac:dyDescent="0.2">
      <c r="A682" t="s">
        <v>1181</v>
      </c>
      <c r="B682">
        <v>750932458</v>
      </c>
    </row>
    <row r="683" spans="1:2" x14ac:dyDescent="0.2">
      <c r="A683" t="s">
        <v>1182</v>
      </c>
      <c r="B683">
        <v>750902036</v>
      </c>
    </row>
    <row r="684" spans="1:2" x14ac:dyDescent="0.2">
      <c r="A684" t="s">
        <v>1183</v>
      </c>
      <c r="B684">
        <v>750264727</v>
      </c>
    </row>
    <row r="685" spans="1:2" x14ac:dyDescent="0.2">
      <c r="A685" t="s">
        <v>1184</v>
      </c>
      <c r="B685">
        <v>730014624</v>
      </c>
    </row>
    <row r="686" spans="1:2" x14ac:dyDescent="0.2">
      <c r="A686" t="s">
        <v>1185</v>
      </c>
      <c r="B686">
        <v>550003420</v>
      </c>
    </row>
    <row r="687" spans="1:2" x14ac:dyDescent="0.2">
      <c r="A687" t="s">
        <v>53</v>
      </c>
      <c r="B687">
        <v>630004438</v>
      </c>
    </row>
    <row r="688" spans="1:2" x14ac:dyDescent="0.2">
      <c r="A688" t="s">
        <v>54</v>
      </c>
      <c r="B688">
        <v>480000688</v>
      </c>
    </row>
    <row r="689" spans="1:2" x14ac:dyDescent="0.2">
      <c r="A689" t="s">
        <v>1186</v>
      </c>
      <c r="B689">
        <v>750157420</v>
      </c>
    </row>
    <row r="690" spans="1:2" x14ac:dyDescent="0.2">
      <c r="A690" t="s">
        <v>1187</v>
      </c>
      <c r="B690">
        <v>750755937</v>
      </c>
    </row>
    <row r="691" spans="1:2" x14ac:dyDescent="0.2">
      <c r="A691" t="s">
        <v>1188</v>
      </c>
      <c r="B691">
        <v>680016967</v>
      </c>
    </row>
    <row r="692" spans="1:2" x14ac:dyDescent="0.2">
      <c r="A692" t="s">
        <v>1189</v>
      </c>
      <c r="B692">
        <v>360007130</v>
      </c>
    </row>
    <row r="693" spans="1:2" x14ac:dyDescent="0.2">
      <c r="A693" t="s">
        <v>1190</v>
      </c>
      <c r="B693">
        <v>670014180</v>
      </c>
    </row>
    <row r="694" spans="1:2" x14ac:dyDescent="0.2">
      <c r="A694" t="s">
        <v>1191</v>
      </c>
      <c r="B694">
        <v>730014293</v>
      </c>
    </row>
    <row r="695" spans="1:2" x14ac:dyDescent="0.2">
      <c r="A695" t="s">
        <v>1192</v>
      </c>
      <c r="B695">
        <v>630004734</v>
      </c>
    </row>
    <row r="696" spans="1:2" x14ac:dyDescent="0.2">
      <c r="A696" t="s">
        <v>1193</v>
      </c>
      <c r="B696">
        <v>670007712</v>
      </c>
    </row>
    <row r="697" spans="1:2" x14ac:dyDescent="0.2">
      <c r="A697" t="s">
        <v>55</v>
      </c>
      <c r="B697">
        <v>530004441</v>
      </c>
    </row>
    <row r="698" spans="1:2" x14ac:dyDescent="0.2">
      <c r="A698" t="s">
        <v>56</v>
      </c>
      <c r="B698">
        <v>750097208</v>
      </c>
    </row>
    <row r="699" spans="1:2" x14ac:dyDescent="0.2">
      <c r="A699" t="s">
        <v>1194</v>
      </c>
      <c r="B699">
        <v>750015248</v>
      </c>
    </row>
    <row r="700" spans="1:2" x14ac:dyDescent="0.2">
      <c r="A700" t="s">
        <v>57</v>
      </c>
      <c r="B700">
        <v>310004862</v>
      </c>
    </row>
    <row r="701" spans="1:2" x14ac:dyDescent="0.2">
      <c r="A701" t="s">
        <v>1195</v>
      </c>
      <c r="B701">
        <v>610005077</v>
      </c>
    </row>
    <row r="702" spans="1:2" x14ac:dyDescent="0.2">
      <c r="A702" t="s">
        <v>1196</v>
      </c>
      <c r="B702">
        <v>750929198</v>
      </c>
    </row>
    <row r="703" spans="1:2" x14ac:dyDescent="0.2">
      <c r="A703" t="s">
        <v>58</v>
      </c>
      <c r="B703">
        <v>750756300</v>
      </c>
    </row>
    <row r="704" spans="1:2" x14ac:dyDescent="0.2">
      <c r="A704" t="s">
        <v>59</v>
      </c>
      <c r="B704">
        <v>620003014</v>
      </c>
    </row>
    <row r="705" spans="1:2" x14ac:dyDescent="0.2">
      <c r="A705" t="s">
        <v>1197</v>
      </c>
      <c r="B705">
        <v>750932611</v>
      </c>
    </row>
    <row r="706" spans="1:2" x14ac:dyDescent="0.2">
      <c r="A706" t="s">
        <v>1198</v>
      </c>
      <c r="B706">
        <v>750346461</v>
      </c>
    </row>
    <row r="707" spans="1:2" x14ac:dyDescent="0.2">
      <c r="A707" t="s">
        <v>60</v>
      </c>
      <c r="B707">
        <v>55001026</v>
      </c>
    </row>
    <row r="708" spans="1:2" x14ac:dyDescent="0.2">
      <c r="A708" t="s">
        <v>1199</v>
      </c>
      <c r="B708">
        <v>750910765</v>
      </c>
    </row>
    <row r="709" spans="1:2" x14ac:dyDescent="0.2">
      <c r="A709" t="s">
        <v>1200</v>
      </c>
      <c r="B709">
        <v>630004832</v>
      </c>
    </row>
    <row r="710" spans="1:2" x14ac:dyDescent="0.2">
      <c r="A710" t="s">
        <v>61</v>
      </c>
      <c r="B710">
        <v>750931109</v>
      </c>
    </row>
    <row r="711" spans="1:2" x14ac:dyDescent="0.2">
      <c r="A711" t="s">
        <v>1201</v>
      </c>
      <c r="B711">
        <v>750431517</v>
      </c>
    </row>
    <row r="712" spans="1:2" x14ac:dyDescent="0.2">
      <c r="A712" t="s">
        <v>1202</v>
      </c>
      <c r="B712">
        <v>750383321</v>
      </c>
    </row>
    <row r="713" spans="1:2" x14ac:dyDescent="0.2">
      <c r="A713" t="s">
        <v>1203</v>
      </c>
      <c r="B713">
        <v>750234856</v>
      </c>
    </row>
    <row r="714" spans="1:2" x14ac:dyDescent="0.2">
      <c r="A714" t="s">
        <v>62</v>
      </c>
      <c r="B714">
        <v>310001363</v>
      </c>
    </row>
    <row r="715" spans="1:2" x14ac:dyDescent="0.2">
      <c r="A715" t="s">
        <v>1204</v>
      </c>
      <c r="B715">
        <v>750907291</v>
      </c>
    </row>
    <row r="716" spans="1:2" x14ac:dyDescent="0.2">
      <c r="A716" t="s">
        <v>1205</v>
      </c>
      <c r="B716">
        <v>750051994</v>
      </c>
    </row>
    <row r="717" spans="1:2" x14ac:dyDescent="0.2">
      <c r="A717" t="s">
        <v>1206</v>
      </c>
      <c r="B717">
        <v>550002535</v>
      </c>
    </row>
    <row r="718" spans="1:2" x14ac:dyDescent="0.2">
      <c r="A718" t="s">
        <v>63</v>
      </c>
      <c r="B718">
        <v>610010841</v>
      </c>
    </row>
    <row r="719" spans="1:2" x14ac:dyDescent="0.2">
      <c r="A719" t="s">
        <v>1207</v>
      </c>
      <c r="B719">
        <v>590000927</v>
      </c>
    </row>
    <row r="720" spans="1:2" x14ac:dyDescent="0.2">
      <c r="A720" t="s">
        <v>64</v>
      </c>
      <c r="B720">
        <v>610009309</v>
      </c>
    </row>
    <row r="721" spans="1:2" x14ac:dyDescent="0.2">
      <c r="A721" t="s">
        <v>1208</v>
      </c>
      <c r="B721">
        <v>580002368</v>
      </c>
    </row>
    <row r="722" spans="1:2" x14ac:dyDescent="0.2">
      <c r="A722" t="s">
        <v>1209</v>
      </c>
      <c r="B722">
        <v>570000177</v>
      </c>
    </row>
    <row r="723" spans="1:2" x14ac:dyDescent="0.2">
      <c r="A723" t="s">
        <v>65</v>
      </c>
      <c r="B723">
        <v>670003558</v>
      </c>
    </row>
    <row r="724" spans="1:2" x14ac:dyDescent="0.2">
      <c r="A724" t="s">
        <v>1210</v>
      </c>
      <c r="B724">
        <v>330002323</v>
      </c>
    </row>
    <row r="725" spans="1:2" x14ac:dyDescent="0.2">
      <c r="A725" t="s">
        <v>1211</v>
      </c>
      <c r="B725">
        <v>530002685</v>
      </c>
    </row>
    <row r="726" spans="1:2" x14ac:dyDescent="0.2">
      <c r="A726" t="s">
        <v>66</v>
      </c>
      <c r="B726">
        <v>620001500</v>
      </c>
    </row>
    <row r="727" spans="1:2" x14ac:dyDescent="0.2">
      <c r="A727" t="s">
        <v>1212</v>
      </c>
      <c r="B727">
        <v>750926540</v>
      </c>
    </row>
    <row r="728" spans="1:2" x14ac:dyDescent="0.2">
      <c r="A728" t="s">
        <v>389</v>
      </c>
      <c r="B728">
        <v>730011161</v>
      </c>
    </row>
    <row r="729" spans="1:2" x14ac:dyDescent="0.2">
      <c r="A729" t="s">
        <v>1213</v>
      </c>
      <c r="B729">
        <v>680009340</v>
      </c>
    </row>
    <row r="730" spans="1:2" x14ac:dyDescent="0.2">
      <c r="A730" t="s">
        <v>67</v>
      </c>
      <c r="B730">
        <v>750908531</v>
      </c>
    </row>
    <row r="731" spans="1:2" x14ac:dyDescent="0.2">
      <c r="A731" t="s">
        <v>1214</v>
      </c>
      <c r="B731">
        <v>390003944</v>
      </c>
    </row>
    <row r="732" spans="1:2" x14ac:dyDescent="0.2">
      <c r="A732" t="s">
        <v>68</v>
      </c>
      <c r="B732">
        <v>750442921</v>
      </c>
    </row>
    <row r="733" spans="1:2" x14ac:dyDescent="0.2">
      <c r="A733" t="s">
        <v>1215</v>
      </c>
      <c r="B733">
        <v>750296825</v>
      </c>
    </row>
    <row r="734" spans="1:2" x14ac:dyDescent="0.2">
      <c r="A734" t="s">
        <v>1216</v>
      </c>
      <c r="B734">
        <v>630004751</v>
      </c>
    </row>
    <row r="735" spans="1:2" x14ac:dyDescent="0.2">
      <c r="A735" t="s">
        <v>1217</v>
      </c>
      <c r="B735">
        <v>750217928</v>
      </c>
    </row>
    <row r="736" spans="1:2" x14ac:dyDescent="0.2">
      <c r="A736" t="s">
        <v>1218</v>
      </c>
      <c r="B736">
        <v>750252585</v>
      </c>
    </row>
    <row r="737" spans="1:2" x14ac:dyDescent="0.2">
      <c r="A737" t="s">
        <v>69</v>
      </c>
      <c r="B737">
        <v>730011282</v>
      </c>
    </row>
    <row r="738" spans="1:2" x14ac:dyDescent="0.2">
      <c r="A738" t="s">
        <v>1219</v>
      </c>
      <c r="B738">
        <v>750904152</v>
      </c>
    </row>
    <row r="739" spans="1:2" x14ac:dyDescent="0.2">
      <c r="A739" t="s">
        <v>1220</v>
      </c>
      <c r="B739">
        <v>750931504</v>
      </c>
    </row>
    <row r="740" spans="1:2" x14ac:dyDescent="0.2">
      <c r="A740" t="s">
        <v>1221</v>
      </c>
      <c r="B740">
        <v>610024791</v>
      </c>
    </row>
    <row r="741" spans="1:2" x14ac:dyDescent="0.2">
      <c r="A741" t="s">
        <v>70</v>
      </c>
      <c r="B741">
        <v>750894559</v>
      </c>
    </row>
    <row r="742" spans="1:2" x14ac:dyDescent="0.2">
      <c r="A742" t="s">
        <v>71</v>
      </c>
      <c r="B742">
        <v>500000116</v>
      </c>
    </row>
    <row r="743" spans="1:2" x14ac:dyDescent="0.2">
      <c r="A743" t="s">
        <v>1222</v>
      </c>
      <c r="B743">
        <v>740001753</v>
      </c>
    </row>
    <row r="744" spans="1:2" x14ac:dyDescent="0.2">
      <c r="A744" t="s">
        <v>1223</v>
      </c>
      <c r="B744">
        <v>730038524</v>
      </c>
    </row>
    <row r="745" spans="1:2" x14ac:dyDescent="0.2">
      <c r="A745" t="s">
        <v>1224</v>
      </c>
      <c r="B745">
        <v>750771332</v>
      </c>
    </row>
    <row r="746" spans="1:2" x14ac:dyDescent="0.2">
      <c r="A746" t="s">
        <v>72</v>
      </c>
      <c r="B746">
        <v>670005427</v>
      </c>
    </row>
    <row r="747" spans="1:2" x14ac:dyDescent="0.2">
      <c r="A747" t="s">
        <v>73</v>
      </c>
      <c r="B747">
        <v>750146334</v>
      </c>
    </row>
    <row r="748" spans="1:2" x14ac:dyDescent="0.2">
      <c r="A748" t="s">
        <v>74</v>
      </c>
      <c r="B748">
        <v>610006894</v>
      </c>
    </row>
    <row r="749" spans="1:2" x14ac:dyDescent="0.2">
      <c r="A749" t="s">
        <v>1225</v>
      </c>
      <c r="B749">
        <v>750905528</v>
      </c>
    </row>
    <row r="750" spans="1:2" x14ac:dyDescent="0.2">
      <c r="A750" t="s">
        <v>1226</v>
      </c>
      <c r="B750">
        <v>750562727</v>
      </c>
    </row>
    <row r="751" spans="1:2" x14ac:dyDescent="0.2">
      <c r="A751" t="s">
        <v>1227</v>
      </c>
      <c r="B751">
        <v>750449121</v>
      </c>
    </row>
    <row r="752" spans="1:2" x14ac:dyDescent="0.2">
      <c r="A752" t="s">
        <v>1228</v>
      </c>
      <c r="B752">
        <v>750477679</v>
      </c>
    </row>
    <row r="753" spans="1:2" x14ac:dyDescent="0.2">
      <c r="A753" t="s">
        <v>1229</v>
      </c>
      <c r="B753">
        <v>750912432</v>
      </c>
    </row>
    <row r="754" spans="1:2" x14ac:dyDescent="0.2">
      <c r="A754" t="s">
        <v>1230</v>
      </c>
      <c r="B754">
        <v>750552285</v>
      </c>
    </row>
    <row r="755" spans="1:2" x14ac:dyDescent="0.2">
      <c r="A755" t="s">
        <v>1231</v>
      </c>
      <c r="B755">
        <v>750838432</v>
      </c>
    </row>
    <row r="756" spans="1:2" x14ac:dyDescent="0.2">
      <c r="A756" t="s">
        <v>1232</v>
      </c>
      <c r="B756">
        <v>510002377</v>
      </c>
    </row>
    <row r="757" spans="1:2" x14ac:dyDescent="0.2">
      <c r="A757" t="s">
        <v>1233</v>
      </c>
      <c r="B757">
        <v>750388890</v>
      </c>
    </row>
    <row r="758" spans="1:2" x14ac:dyDescent="0.2">
      <c r="A758" t="s">
        <v>1234</v>
      </c>
      <c r="B758">
        <v>750268353</v>
      </c>
    </row>
    <row r="759" spans="1:2" x14ac:dyDescent="0.2">
      <c r="A759" t="s">
        <v>1235</v>
      </c>
      <c r="B759">
        <v>690001410</v>
      </c>
    </row>
    <row r="760" spans="1:2" x14ac:dyDescent="0.2">
      <c r="A760" t="s">
        <v>351</v>
      </c>
      <c r="B760">
        <v>750442921</v>
      </c>
    </row>
    <row r="761" spans="1:2" x14ac:dyDescent="0.2">
      <c r="A761" t="s">
        <v>1236</v>
      </c>
      <c r="B761">
        <v>750854561</v>
      </c>
    </row>
    <row r="762" spans="1:2" x14ac:dyDescent="0.2">
      <c r="A762" t="s">
        <v>1237</v>
      </c>
      <c r="B762">
        <v>750717549</v>
      </c>
    </row>
    <row r="763" spans="1:2" x14ac:dyDescent="0.2">
      <c r="A763" t="s">
        <v>75</v>
      </c>
      <c r="B763">
        <v>750785571</v>
      </c>
    </row>
    <row r="764" spans="1:2" x14ac:dyDescent="0.2">
      <c r="A764" t="s">
        <v>76</v>
      </c>
      <c r="B764">
        <v>610007241</v>
      </c>
    </row>
    <row r="765" spans="1:2" x14ac:dyDescent="0.2">
      <c r="A765" t="s">
        <v>352</v>
      </c>
      <c r="B765">
        <v>750904152</v>
      </c>
    </row>
    <row r="766" spans="1:2" x14ac:dyDescent="0.2">
      <c r="A766" t="s">
        <v>77</v>
      </c>
      <c r="B766">
        <v>730016152</v>
      </c>
    </row>
    <row r="767" spans="1:2" x14ac:dyDescent="0.2">
      <c r="A767" t="s">
        <v>1238</v>
      </c>
      <c r="B767">
        <v>750326494</v>
      </c>
    </row>
    <row r="768" spans="1:2" x14ac:dyDescent="0.2">
      <c r="A768" t="s">
        <v>1239</v>
      </c>
      <c r="B768">
        <v>750862034</v>
      </c>
    </row>
    <row r="769" spans="1:2" x14ac:dyDescent="0.2">
      <c r="A769" t="s">
        <v>78</v>
      </c>
      <c r="B769">
        <v>610008392</v>
      </c>
    </row>
    <row r="770" spans="1:2" x14ac:dyDescent="0.2">
      <c r="A770" t="s">
        <v>79</v>
      </c>
      <c r="B770">
        <v>610001552</v>
      </c>
    </row>
    <row r="771" spans="1:2" x14ac:dyDescent="0.2">
      <c r="A771" t="s">
        <v>1240</v>
      </c>
      <c r="B771">
        <v>750375083</v>
      </c>
    </row>
    <row r="772" spans="1:2" x14ac:dyDescent="0.2">
      <c r="A772" t="s">
        <v>80</v>
      </c>
      <c r="B772">
        <v>680007661</v>
      </c>
    </row>
    <row r="773" spans="1:2" x14ac:dyDescent="0.2">
      <c r="A773" t="s">
        <v>1241</v>
      </c>
      <c r="B773">
        <v>530004019</v>
      </c>
    </row>
    <row r="774" spans="1:2" x14ac:dyDescent="0.2">
      <c r="A774" t="s">
        <v>81</v>
      </c>
      <c r="B774">
        <v>680010808</v>
      </c>
    </row>
    <row r="775" spans="1:2" x14ac:dyDescent="0.2">
      <c r="A775" t="s">
        <v>82</v>
      </c>
      <c r="B775">
        <v>670003587</v>
      </c>
    </row>
    <row r="776" spans="1:2" x14ac:dyDescent="0.2">
      <c r="A776" t="s">
        <v>83</v>
      </c>
      <c r="B776">
        <v>680011918</v>
      </c>
    </row>
    <row r="777" spans="1:2" x14ac:dyDescent="0.2">
      <c r="A777" t="s">
        <v>84</v>
      </c>
      <c r="B777">
        <v>680015550</v>
      </c>
    </row>
    <row r="778" spans="1:2" x14ac:dyDescent="0.2">
      <c r="A778" t="s">
        <v>1242</v>
      </c>
      <c r="B778">
        <v>610006490</v>
      </c>
    </row>
    <row r="779" spans="1:2" x14ac:dyDescent="0.2">
      <c r="A779" t="s">
        <v>1243</v>
      </c>
      <c r="B779">
        <v>330000519</v>
      </c>
    </row>
    <row r="780" spans="1:2" x14ac:dyDescent="0.2">
      <c r="A780" t="s">
        <v>1244</v>
      </c>
      <c r="B780">
        <v>750735539</v>
      </c>
    </row>
    <row r="781" spans="1:2" x14ac:dyDescent="0.2">
      <c r="A781" t="s">
        <v>1245</v>
      </c>
      <c r="B781">
        <v>740000955</v>
      </c>
    </row>
    <row r="782" spans="1:2" x14ac:dyDescent="0.2">
      <c r="A782" t="s">
        <v>85</v>
      </c>
      <c r="B782">
        <v>740001150</v>
      </c>
    </row>
    <row r="783" spans="1:2" x14ac:dyDescent="0.2">
      <c r="A783" t="s">
        <v>1246</v>
      </c>
      <c r="B783">
        <v>750444583</v>
      </c>
    </row>
    <row r="784" spans="1:2" x14ac:dyDescent="0.2">
      <c r="A784" t="s">
        <v>86</v>
      </c>
      <c r="B784">
        <v>750941775</v>
      </c>
    </row>
    <row r="785" spans="1:2" x14ac:dyDescent="0.2">
      <c r="A785" t="s">
        <v>87</v>
      </c>
      <c r="B785">
        <v>750185543</v>
      </c>
    </row>
    <row r="786" spans="1:2" x14ac:dyDescent="0.2">
      <c r="A786" t="s">
        <v>88</v>
      </c>
      <c r="B786">
        <v>750258657</v>
      </c>
    </row>
    <row r="787" spans="1:2" x14ac:dyDescent="0.2">
      <c r="A787" t="s">
        <v>1247</v>
      </c>
      <c r="B787">
        <v>750289737</v>
      </c>
    </row>
    <row r="788" spans="1:2" x14ac:dyDescent="0.2">
      <c r="A788" t="s">
        <v>89</v>
      </c>
      <c r="B788">
        <v>750886588</v>
      </c>
    </row>
    <row r="789" spans="1:2" x14ac:dyDescent="0.2">
      <c r="A789" t="s">
        <v>1248</v>
      </c>
      <c r="B789">
        <v>610023639</v>
      </c>
    </row>
    <row r="790" spans="1:2" x14ac:dyDescent="0.2">
      <c r="A790" t="s">
        <v>1249</v>
      </c>
      <c r="B790">
        <v>750817748</v>
      </c>
    </row>
    <row r="791" spans="1:2" x14ac:dyDescent="0.2">
      <c r="A791" t="s">
        <v>1250</v>
      </c>
      <c r="B791">
        <v>750795156</v>
      </c>
    </row>
    <row r="792" spans="1:2" x14ac:dyDescent="0.2">
      <c r="A792" t="s">
        <v>90</v>
      </c>
      <c r="B792">
        <v>730017532</v>
      </c>
    </row>
    <row r="793" spans="1:2" x14ac:dyDescent="0.2">
      <c r="A793" t="s">
        <v>91</v>
      </c>
      <c r="B793">
        <v>750790143</v>
      </c>
    </row>
    <row r="794" spans="1:2" x14ac:dyDescent="0.2">
      <c r="A794" t="s">
        <v>92</v>
      </c>
      <c r="B794">
        <v>610001474</v>
      </c>
    </row>
    <row r="795" spans="1:2" x14ac:dyDescent="0.2">
      <c r="A795" t="s">
        <v>1251</v>
      </c>
      <c r="B795">
        <v>750520162</v>
      </c>
    </row>
    <row r="796" spans="1:2" x14ac:dyDescent="0.2">
      <c r="A796" t="s">
        <v>1252</v>
      </c>
      <c r="B796">
        <v>750909204</v>
      </c>
    </row>
    <row r="797" spans="1:2" x14ac:dyDescent="0.2">
      <c r="A797" t="s">
        <v>1253</v>
      </c>
      <c r="B797">
        <v>530002630</v>
      </c>
    </row>
    <row r="798" spans="1:2" x14ac:dyDescent="0.2">
      <c r="A798" t="s">
        <v>1254</v>
      </c>
      <c r="B798">
        <v>750463296</v>
      </c>
    </row>
    <row r="799" spans="1:2" x14ac:dyDescent="0.2">
      <c r="A799" t="s">
        <v>1255</v>
      </c>
      <c r="B799">
        <v>750788613</v>
      </c>
    </row>
    <row r="800" spans="1:2" x14ac:dyDescent="0.2">
      <c r="A800" t="s">
        <v>93</v>
      </c>
      <c r="B800">
        <v>750645212</v>
      </c>
    </row>
    <row r="801" spans="1:2" x14ac:dyDescent="0.2">
      <c r="A801" t="s">
        <v>1256</v>
      </c>
      <c r="B801">
        <v>750865093</v>
      </c>
    </row>
    <row r="802" spans="1:2" x14ac:dyDescent="0.2">
      <c r="A802" t="s">
        <v>1257</v>
      </c>
      <c r="B802">
        <v>750865105</v>
      </c>
    </row>
    <row r="803" spans="1:2" x14ac:dyDescent="0.2">
      <c r="A803" t="s">
        <v>94</v>
      </c>
      <c r="B803">
        <v>750744442</v>
      </c>
    </row>
    <row r="804" spans="1:2" x14ac:dyDescent="0.2">
      <c r="A804" t="s">
        <v>1258</v>
      </c>
      <c r="B804">
        <v>670017029</v>
      </c>
    </row>
    <row r="805" spans="1:2" x14ac:dyDescent="0.2">
      <c r="A805" t="s">
        <v>1259</v>
      </c>
      <c r="B805">
        <v>590000605</v>
      </c>
    </row>
    <row r="806" spans="1:2" x14ac:dyDescent="0.2">
      <c r="A806" t="s">
        <v>1260</v>
      </c>
      <c r="B806">
        <v>750102228</v>
      </c>
    </row>
    <row r="807" spans="1:2" x14ac:dyDescent="0.2">
      <c r="A807" t="s">
        <v>1261</v>
      </c>
      <c r="B807">
        <v>750886925</v>
      </c>
    </row>
    <row r="808" spans="1:2" x14ac:dyDescent="0.2">
      <c r="A808" t="s">
        <v>1262</v>
      </c>
      <c r="B808">
        <v>610001199</v>
      </c>
    </row>
    <row r="809" spans="1:2" x14ac:dyDescent="0.2">
      <c r="A809" t="s">
        <v>95</v>
      </c>
      <c r="B809">
        <v>750283546</v>
      </c>
    </row>
    <row r="810" spans="1:2" x14ac:dyDescent="0.2">
      <c r="A810" t="s">
        <v>1263</v>
      </c>
      <c r="B810">
        <v>630002489</v>
      </c>
    </row>
    <row r="811" spans="1:2" x14ac:dyDescent="0.2">
      <c r="A811" t="s">
        <v>1264</v>
      </c>
      <c r="B811">
        <v>680013560</v>
      </c>
    </row>
    <row r="812" spans="1:2" x14ac:dyDescent="0.2">
      <c r="A812" t="s">
        <v>1265</v>
      </c>
      <c r="B812">
        <v>730002320</v>
      </c>
    </row>
    <row r="813" spans="1:2" x14ac:dyDescent="0.2">
      <c r="A813" t="s">
        <v>1266</v>
      </c>
      <c r="B813">
        <v>610005293</v>
      </c>
    </row>
    <row r="814" spans="1:2" x14ac:dyDescent="0.2">
      <c r="A814" t="s">
        <v>96</v>
      </c>
      <c r="B814">
        <v>750307831</v>
      </c>
    </row>
    <row r="815" spans="1:2" x14ac:dyDescent="0.2">
      <c r="A815" t="s">
        <v>1267</v>
      </c>
      <c r="B815">
        <v>730010101</v>
      </c>
    </row>
    <row r="816" spans="1:2" x14ac:dyDescent="0.2">
      <c r="A816" t="s">
        <v>1268</v>
      </c>
      <c r="B816">
        <v>610002728</v>
      </c>
    </row>
    <row r="817" spans="1:2" x14ac:dyDescent="0.2">
      <c r="A817" t="s">
        <v>97</v>
      </c>
      <c r="B817">
        <v>680003180</v>
      </c>
    </row>
    <row r="818" spans="1:2" x14ac:dyDescent="0.2">
      <c r="A818" t="s">
        <v>1269</v>
      </c>
      <c r="B818">
        <v>310002940</v>
      </c>
    </row>
    <row r="819" spans="1:2" x14ac:dyDescent="0.2">
      <c r="A819" t="s">
        <v>1270</v>
      </c>
      <c r="B819">
        <v>630002600</v>
      </c>
    </row>
    <row r="820" spans="1:2" x14ac:dyDescent="0.2">
      <c r="A820" t="s">
        <v>1271</v>
      </c>
      <c r="B820">
        <v>750914073</v>
      </c>
    </row>
    <row r="821" spans="1:2" x14ac:dyDescent="0.2">
      <c r="A821" t="s">
        <v>98</v>
      </c>
      <c r="B821">
        <v>610021203</v>
      </c>
    </row>
    <row r="822" spans="1:2" x14ac:dyDescent="0.2">
      <c r="A822" t="s">
        <v>1272</v>
      </c>
      <c r="B822">
        <v>610001796</v>
      </c>
    </row>
    <row r="823" spans="1:2" x14ac:dyDescent="0.2">
      <c r="A823" t="s">
        <v>1273</v>
      </c>
      <c r="B823">
        <v>610012144</v>
      </c>
    </row>
    <row r="824" spans="1:2" x14ac:dyDescent="0.2">
      <c r="A824" t="s">
        <v>1274</v>
      </c>
      <c r="B824">
        <v>750441945</v>
      </c>
    </row>
    <row r="825" spans="1:2" x14ac:dyDescent="0.2">
      <c r="A825" t="s">
        <v>1275</v>
      </c>
      <c r="B825">
        <v>750275389</v>
      </c>
    </row>
    <row r="826" spans="1:2" x14ac:dyDescent="0.2">
      <c r="A826" t="s">
        <v>99</v>
      </c>
      <c r="B826">
        <v>750764974</v>
      </c>
    </row>
    <row r="827" spans="1:2" x14ac:dyDescent="0.2">
      <c r="A827" t="s">
        <v>1276</v>
      </c>
      <c r="B827">
        <v>580002321</v>
      </c>
    </row>
    <row r="828" spans="1:2" x14ac:dyDescent="0.2">
      <c r="A828" t="s">
        <v>1277</v>
      </c>
      <c r="B828">
        <v>550000757</v>
      </c>
    </row>
    <row r="829" spans="1:2" x14ac:dyDescent="0.2">
      <c r="A829" t="s">
        <v>1278</v>
      </c>
      <c r="B829">
        <v>310011120</v>
      </c>
    </row>
    <row r="830" spans="1:2" x14ac:dyDescent="0.2">
      <c r="A830" t="s">
        <v>100</v>
      </c>
      <c r="B830">
        <v>750185563</v>
      </c>
    </row>
    <row r="831" spans="1:2" x14ac:dyDescent="0.2">
      <c r="A831" t="s">
        <v>1279</v>
      </c>
      <c r="B831">
        <v>610018730</v>
      </c>
    </row>
    <row r="832" spans="1:2" x14ac:dyDescent="0.2">
      <c r="A832" t="s">
        <v>1280</v>
      </c>
      <c r="B832">
        <v>730013484</v>
      </c>
    </row>
    <row r="833" spans="1:2" x14ac:dyDescent="0.2">
      <c r="A833" t="s">
        <v>101</v>
      </c>
      <c r="B833">
        <v>610024797</v>
      </c>
    </row>
    <row r="834" spans="1:2" x14ac:dyDescent="0.2">
      <c r="A834" t="s">
        <v>102</v>
      </c>
      <c r="B834">
        <v>570000149</v>
      </c>
    </row>
    <row r="835" spans="1:2" x14ac:dyDescent="0.2">
      <c r="A835" t="s">
        <v>103</v>
      </c>
      <c r="B835">
        <v>750086219</v>
      </c>
    </row>
    <row r="836" spans="1:2" x14ac:dyDescent="0.2">
      <c r="A836" t="s">
        <v>1281</v>
      </c>
      <c r="B836">
        <v>530006442</v>
      </c>
    </row>
    <row r="837" spans="1:2" x14ac:dyDescent="0.2">
      <c r="A837" t="s">
        <v>104</v>
      </c>
      <c r="B837">
        <v>320000378</v>
      </c>
    </row>
    <row r="838" spans="1:2" x14ac:dyDescent="0.2">
      <c r="A838" t="s">
        <v>1282</v>
      </c>
      <c r="B838">
        <v>540000299</v>
      </c>
    </row>
    <row r="839" spans="1:2" x14ac:dyDescent="0.2">
      <c r="A839" t="s">
        <v>1283</v>
      </c>
      <c r="B839">
        <v>750445970</v>
      </c>
    </row>
    <row r="840" spans="1:2" x14ac:dyDescent="0.2">
      <c r="A840" t="s">
        <v>1284</v>
      </c>
      <c r="B840">
        <v>610022591</v>
      </c>
    </row>
    <row r="841" spans="1:2" x14ac:dyDescent="0.2">
      <c r="A841" t="s">
        <v>1285</v>
      </c>
      <c r="B841">
        <v>610007907</v>
      </c>
    </row>
    <row r="842" spans="1:2" x14ac:dyDescent="0.2">
      <c r="A842" t="s">
        <v>1286</v>
      </c>
      <c r="B842">
        <v>750092730</v>
      </c>
    </row>
    <row r="843" spans="1:2" x14ac:dyDescent="0.2">
      <c r="A843" t="s">
        <v>1287</v>
      </c>
      <c r="B843">
        <v>710001598</v>
      </c>
    </row>
    <row r="844" spans="1:2" x14ac:dyDescent="0.2">
      <c r="A844" t="s">
        <v>105</v>
      </c>
      <c r="B844">
        <v>750421967</v>
      </c>
    </row>
    <row r="845" spans="1:2" x14ac:dyDescent="0.2">
      <c r="A845" t="s">
        <v>1288</v>
      </c>
      <c r="B845">
        <v>360004272</v>
      </c>
    </row>
    <row r="846" spans="1:2" x14ac:dyDescent="0.2">
      <c r="A846" t="s">
        <v>1289</v>
      </c>
      <c r="B846">
        <v>760161763</v>
      </c>
    </row>
    <row r="847" spans="1:2" x14ac:dyDescent="0.2">
      <c r="A847" t="s">
        <v>1290</v>
      </c>
      <c r="B847">
        <v>620002966</v>
      </c>
    </row>
    <row r="848" spans="1:2" x14ac:dyDescent="0.2">
      <c r="A848" t="s">
        <v>1291</v>
      </c>
      <c r="B848">
        <v>730014012</v>
      </c>
    </row>
    <row r="849" spans="1:2" x14ac:dyDescent="0.2">
      <c r="A849" t="s">
        <v>1292</v>
      </c>
      <c r="B849">
        <v>670005095</v>
      </c>
    </row>
    <row r="850" spans="1:2" x14ac:dyDescent="0.2">
      <c r="A850" t="s">
        <v>1293</v>
      </c>
      <c r="B850">
        <v>670000864</v>
      </c>
    </row>
    <row r="851" spans="1:2" x14ac:dyDescent="0.2">
      <c r="A851" t="s">
        <v>106</v>
      </c>
      <c r="B851">
        <v>730022046</v>
      </c>
    </row>
    <row r="852" spans="1:2" x14ac:dyDescent="0.2">
      <c r="A852" t="s">
        <v>1294</v>
      </c>
      <c r="B852">
        <v>610012030</v>
      </c>
    </row>
    <row r="853" spans="1:2" x14ac:dyDescent="0.2">
      <c r="A853" t="s">
        <v>1295</v>
      </c>
      <c r="B853">
        <v>360000916</v>
      </c>
    </row>
    <row r="854" spans="1:2" x14ac:dyDescent="0.2">
      <c r="A854" t="s">
        <v>1296</v>
      </c>
      <c r="B854">
        <v>670000960</v>
      </c>
    </row>
    <row r="855" spans="1:2" x14ac:dyDescent="0.2">
      <c r="A855" t="s">
        <v>1297</v>
      </c>
      <c r="B855">
        <v>310003026</v>
      </c>
    </row>
    <row r="856" spans="1:2" x14ac:dyDescent="0.2">
      <c r="A856" t="s">
        <v>1298</v>
      </c>
      <c r="B856">
        <v>750907554</v>
      </c>
    </row>
    <row r="857" spans="1:2" x14ac:dyDescent="0.2">
      <c r="A857" t="s">
        <v>1299</v>
      </c>
      <c r="B857">
        <v>730008403</v>
      </c>
    </row>
    <row r="858" spans="1:2" x14ac:dyDescent="0.2">
      <c r="A858" t="s">
        <v>1300</v>
      </c>
      <c r="B858">
        <v>750844356</v>
      </c>
    </row>
    <row r="859" spans="1:2" x14ac:dyDescent="0.2">
      <c r="A859" t="s">
        <v>1301</v>
      </c>
      <c r="B859">
        <v>750075273</v>
      </c>
    </row>
    <row r="860" spans="1:2" x14ac:dyDescent="0.2">
      <c r="A860" t="s">
        <v>1302</v>
      </c>
      <c r="B860">
        <v>680009528</v>
      </c>
    </row>
    <row r="861" spans="1:2" x14ac:dyDescent="0.2">
      <c r="A861" t="s">
        <v>1303</v>
      </c>
      <c r="B861">
        <v>680017576</v>
      </c>
    </row>
    <row r="862" spans="1:2" x14ac:dyDescent="0.2">
      <c r="A862" t="s">
        <v>1304</v>
      </c>
      <c r="B862">
        <v>730019503</v>
      </c>
    </row>
    <row r="863" spans="1:2" x14ac:dyDescent="0.2">
      <c r="A863" t="s">
        <v>1305</v>
      </c>
      <c r="B863">
        <v>680018969</v>
      </c>
    </row>
    <row r="864" spans="1:2" x14ac:dyDescent="0.2">
      <c r="A864" t="s">
        <v>1306</v>
      </c>
      <c r="B864">
        <v>610004354</v>
      </c>
    </row>
    <row r="865" spans="1:2" x14ac:dyDescent="0.2">
      <c r="A865" t="s">
        <v>1307</v>
      </c>
      <c r="B865">
        <v>520004795</v>
      </c>
    </row>
    <row r="866" spans="1:2" x14ac:dyDescent="0.2">
      <c r="A866" t="s">
        <v>107</v>
      </c>
      <c r="B866">
        <v>530005538</v>
      </c>
    </row>
    <row r="867" spans="1:2" x14ac:dyDescent="0.2">
      <c r="A867" t="s">
        <v>1308</v>
      </c>
      <c r="B867">
        <v>750851255</v>
      </c>
    </row>
    <row r="868" spans="1:2" x14ac:dyDescent="0.2">
      <c r="A868" t="s">
        <v>1309</v>
      </c>
      <c r="B868">
        <v>750708009</v>
      </c>
    </row>
    <row r="869" spans="1:2" x14ac:dyDescent="0.2">
      <c r="A869" t="s">
        <v>1310</v>
      </c>
      <c r="B869">
        <v>750910568</v>
      </c>
    </row>
    <row r="870" spans="1:2" x14ac:dyDescent="0.2">
      <c r="A870" t="s">
        <v>108</v>
      </c>
      <c r="B870">
        <v>680019111</v>
      </c>
    </row>
    <row r="871" spans="1:2" x14ac:dyDescent="0.2">
      <c r="A871" t="s">
        <v>1311</v>
      </c>
      <c r="B871">
        <v>310002494</v>
      </c>
    </row>
    <row r="872" spans="1:2" x14ac:dyDescent="0.2">
      <c r="A872" t="s">
        <v>109</v>
      </c>
      <c r="B872">
        <v>360002525</v>
      </c>
    </row>
    <row r="873" spans="1:2" x14ac:dyDescent="0.2">
      <c r="A873" t="s">
        <v>1312</v>
      </c>
      <c r="B873">
        <v>750270320</v>
      </c>
    </row>
    <row r="874" spans="1:2" x14ac:dyDescent="0.2">
      <c r="A874" t="s">
        <v>1313</v>
      </c>
      <c r="B874">
        <v>750798475</v>
      </c>
    </row>
    <row r="875" spans="1:2" x14ac:dyDescent="0.2">
      <c r="A875" t="s">
        <v>1314</v>
      </c>
      <c r="B875">
        <v>680022714</v>
      </c>
    </row>
    <row r="876" spans="1:2" x14ac:dyDescent="0.2">
      <c r="A876" t="s">
        <v>110</v>
      </c>
      <c r="B876">
        <v>730021379</v>
      </c>
    </row>
    <row r="877" spans="1:2" x14ac:dyDescent="0.2">
      <c r="A877" t="s">
        <v>1315</v>
      </c>
      <c r="B877">
        <v>750602260</v>
      </c>
    </row>
    <row r="878" spans="1:2" x14ac:dyDescent="0.2">
      <c r="A878" t="s">
        <v>1316</v>
      </c>
      <c r="B878">
        <v>750324685</v>
      </c>
    </row>
    <row r="879" spans="1:2" x14ac:dyDescent="0.2">
      <c r="A879" t="s">
        <v>111</v>
      </c>
      <c r="B879">
        <v>680004031</v>
      </c>
    </row>
    <row r="880" spans="1:2" x14ac:dyDescent="0.2">
      <c r="A880" t="s">
        <v>112</v>
      </c>
      <c r="B880">
        <v>750842657</v>
      </c>
    </row>
    <row r="881" spans="1:2" x14ac:dyDescent="0.2">
      <c r="A881" t="s">
        <v>1317</v>
      </c>
      <c r="B881">
        <v>75067592</v>
      </c>
    </row>
    <row r="882" spans="1:2" x14ac:dyDescent="0.2">
      <c r="A882" t="s">
        <v>1318</v>
      </c>
      <c r="B882">
        <v>630005953</v>
      </c>
    </row>
    <row r="883" spans="1:2" x14ac:dyDescent="0.2">
      <c r="A883" t="s">
        <v>113</v>
      </c>
      <c r="B883">
        <v>750258667</v>
      </c>
    </row>
    <row r="884" spans="1:2" x14ac:dyDescent="0.2">
      <c r="A884" t="s">
        <v>1319</v>
      </c>
      <c r="B884">
        <v>750283624</v>
      </c>
    </row>
    <row r="885" spans="1:2" x14ac:dyDescent="0.2">
      <c r="A885" t="s">
        <v>1320</v>
      </c>
      <c r="B885">
        <v>750582778</v>
      </c>
    </row>
    <row r="886" spans="1:2" x14ac:dyDescent="0.2">
      <c r="A886" t="s">
        <v>1321</v>
      </c>
      <c r="B886">
        <v>750205256</v>
      </c>
    </row>
    <row r="887" spans="1:2" x14ac:dyDescent="0.2">
      <c r="A887" t="s">
        <v>1322</v>
      </c>
      <c r="B887">
        <v>750796148</v>
      </c>
    </row>
    <row r="888" spans="1:2" x14ac:dyDescent="0.2">
      <c r="A888" t="s">
        <v>1323</v>
      </c>
      <c r="B888">
        <v>580003313</v>
      </c>
    </row>
    <row r="889" spans="1:2" x14ac:dyDescent="0.2">
      <c r="A889" t="s">
        <v>1324</v>
      </c>
      <c r="B889">
        <v>680011846</v>
      </c>
    </row>
    <row r="890" spans="1:2" x14ac:dyDescent="0.2">
      <c r="A890" t="s">
        <v>114</v>
      </c>
      <c r="B890">
        <v>730014711</v>
      </c>
    </row>
    <row r="891" spans="1:2" x14ac:dyDescent="0.2">
      <c r="A891" t="s">
        <v>1325</v>
      </c>
      <c r="B891">
        <v>530007619</v>
      </c>
    </row>
    <row r="892" spans="1:2" x14ac:dyDescent="0.2">
      <c r="A892" t="s">
        <v>1326</v>
      </c>
      <c r="B892">
        <v>630006473</v>
      </c>
    </row>
    <row r="893" spans="1:2" x14ac:dyDescent="0.2">
      <c r="A893" t="s">
        <v>1327</v>
      </c>
      <c r="B893">
        <v>750810544</v>
      </c>
    </row>
    <row r="894" spans="1:2" x14ac:dyDescent="0.2">
      <c r="A894" t="s">
        <v>115</v>
      </c>
      <c r="B894">
        <v>48000688</v>
      </c>
    </row>
    <row r="895" spans="1:2" x14ac:dyDescent="0.2">
      <c r="A895" t="s">
        <v>390</v>
      </c>
      <c r="B895">
        <v>380004866</v>
      </c>
    </row>
    <row r="896" spans="1:2" x14ac:dyDescent="0.2">
      <c r="A896" t="s">
        <v>1328</v>
      </c>
      <c r="B896">
        <v>750932088</v>
      </c>
    </row>
    <row r="897" spans="1:2" x14ac:dyDescent="0.2">
      <c r="A897" t="s">
        <v>1329</v>
      </c>
      <c r="B897">
        <v>750804842</v>
      </c>
    </row>
    <row r="898" spans="1:2" x14ac:dyDescent="0.2">
      <c r="A898" t="s">
        <v>1330</v>
      </c>
      <c r="B898">
        <v>750772953</v>
      </c>
    </row>
    <row r="899" spans="1:2" x14ac:dyDescent="0.2">
      <c r="A899" t="s">
        <v>1331</v>
      </c>
      <c r="B899">
        <v>750417788</v>
      </c>
    </row>
    <row r="900" spans="1:2" x14ac:dyDescent="0.2">
      <c r="A900" t="s">
        <v>1332</v>
      </c>
      <c r="B900">
        <v>530000096</v>
      </c>
    </row>
    <row r="901" spans="1:2" x14ac:dyDescent="0.2">
      <c r="A901" t="s">
        <v>1333</v>
      </c>
      <c r="B901">
        <v>750865921</v>
      </c>
    </row>
    <row r="902" spans="1:2" x14ac:dyDescent="0.2">
      <c r="A902" t="s">
        <v>1334</v>
      </c>
      <c r="B902">
        <v>750733901</v>
      </c>
    </row>
    <row r="903" spans="1:2" x14ac:dyDescent="0.2">
      <c r="A903" t="s">
        <v>1335</v>
      </c>
      <c r="B903">
        <v>750958442</v>
      </c>
    </row>
    <row r="904" spans="1:2" x14ac:dyDescent="0.2">
      <c r="A904" t="s">
        <v>1336</v>
      </c>
      <c r="B904">
        <v>750904883</v>
      </c>
    </row>
    <row r="905" spans="1:2" x14ac:dyDescent="0.2">
      <c r="A905" t="s">
        <v>1337</v>
      </c>
      <c r="B905">
        <v>750865915</v>
      </c>
    </row>
    <row r="906" spans="1:2" x14ac:dyDescent="0.2">
      <c r="A906" t="s">
        <v>1338</v>
      </c>
      <c r="B906">
        <v>730015390</v>
      </c>
    </row>
    <row r="907" spans="1:2" x14ac:dyDescent="0.2">
      <c r="A907" t="s">
        <v>1339</v>
      </c>
      <c r="B907">
        <v>750254908</v>
      </c>
    </row>
    <row r="908" spans="1:2" x14ac:dyDescent="0.2">
      <c r="A908" t="s">
        <v>1340</v>
      </c>
      <c r="B908">
        <v>750457513</v>
      </c>
    </row>
    <row r="909" spans="1:2" x14ac:dyDescent="0.2">
      <c r="A909" t="s">
        <v>1341</v>
      </c>
      <c r="B909">
        <v>750651551</v>
      </c>
    </row>
    <row r="910" spans="1:2" x14ac:dyDescent="0.2">
      <c r="A910" t="s">
        <v>1342</v>
      </c>
      <c r="B910">
        <v>750709570</v>
      </c>
    </row>
    <row r="911" spans="1:2" x14ac:dyDescent="0.2">
      <c r="A911" t="s">
        <v>1343</v>
      </c>
      <c r="B911">
        <v>750572698</v>
      </c>
    </row>
    <row r="912" spans="1:2" x14ac:dyDescent="0.2">
      <c r="A912" t="s">
        <v>1344</v>
      </c>
      <c r="B912">
        <v>750746468</v>
      </c>
    </row>
    <row r="913" spans="1:2" x14ac:dyDescent="0.2">
      <c r="A913" t="s">
        <v>1345</v>
      </c>
      <c r="B913">
        <v>750799465</v>
      </c>
    </row>
    <row r="914" spans="1:2" x14ac:dyDescent="0.2">
      <c r="A914" t="s">
        <v>1346</v>
      </c>
      <c r="B914">
        <v>750901234</v>
      </c>
    </row>
    <row r="915" spans="1:2" x14ac:dyDescent="0.2">
      <c r="A915" t="s">
        <v>1347</v>
      </c>
      <c r="B915">
        <v>750764562</v>
      </c>
    </row>
    <row r="916" spans="1:2" x14ac:dyDescent="0.2">
      <c r="A916" t="s">
        <v>1348</v>
      </c>
      <c r="B916">
        <v>750924253</v>
      </c>
    </row>
    <row r="917" spans="1:2" x14ac:dyDescent="0.2">
      <c r="A917" t="s">
        <v>1349</v>
      </c>
      <c r="B917">
        <v>750747181</v>
      </c>
    </row>
    <row r="918" spans="1:2" x14ac:dyDescent="0.2">
      <c r="A918" t="s">
        <v>1350</v>
      </c>
      <c r="B918">
        <v>750865977</v>
      </c>
    </row>
    <row r="919" spans="1:2" x14ac:dyDescent="0.2">
      <c r="A919" t="s">
        <v>1351</v>
      </c>
      <c r="B919">
        <v>750905378</v>
      </c>
    </row>
    <row r="920" spans="1:2" x14ac:dyDescent="0.2">
      <c r="A920" t="s">
        <v>1352</v>
      </c>
      <c r="B920">
        <v>750897789</v>
      </c>
    </row>
    <row r="921" spans="1:2" x14ac:dyDescent="0.2">
      <c r="A921" t="s">
        <v>1353</v>
      </c>
      <c r="B921">
        <v>750692134</v>
      </c>
    </row>
    <row r="922" spans="1:2" x14ac:dyDescent="0.2">
      <c r="A922" t="s">
        <v>1354</v>
      </c>
      <c r="B922">
        <v>750225406</v>
      </c>
    </row>
    <row r="923" spans="1:2" x14ac:dyDescent="0.2">
      <c r="A923" t="s">
        <v>1355</v>
      </c>
      <c r="B923">
        <v>750924248</v>
      </c>
    </row>
    <row r="924" spans="1:2" x14ac:dyDescent="0.2">
      <c r="A924" t="s">
        <v>1356</v>
      </c>
      <c r="B924">
        <v>710810544</v>
      </c>
    </row>
    <row r="925" spans="1:2" x14ac:dyDescent="0.2">
      <c r="A925" t="s">
        <v>1357</v>
      </c>
      <c r="B925">
        <v>520000389</v>
      </c>
    </row>
    <row r="926" spans="1:2" x14ac:dyDescent="0.2">
      <c r="A926" t="s">
        <v>1358</v>
      </c>
      <c r="B926">
        <v>750997211</v>
      </c>
    </row>
    <row r="927" spans="1:2" x14ac:dyDescent="0.2">
      <c r="A927" t="s">
        <v>1359</v>
      </c>
      <c r="B927">
        <v>750972252</v>
      </c>
    </row>
    <row r="928" spans="1:2" x14ac:dyDescent="0.2">
      <c r="A928" t="s">
        <v>1360</v>
      </c>
      <c r="B928">
        <v>750651661</v>
      </c>
    </row>
    <row r="929" spans="1:2" x14ac:dyDescent="0.2">
      <c r="A929" t="s">
        <v>1361</v>
      </c>
      <c r="B929">
        <v>750797944</v>
      </c>
    </row>
    <row r="930" spans="1:2" x14ac:dyDescent="0.2">
      <c r="A930" t="s">
        <v>1362</v>
      </c>
      <c r="B930">
        <v>750681503</v>
      </c>
    </row>
    <row r="931" spans="1:2" x14ac:dyDescent="0.2">
      <c r="A931" t="s">
        <v>1363</v>
      </c>
      <c r="B931">
        <v>680001615</v>
      </c>
    </row>
    <row r="932" spans="1:2" x14ac:dyDescent="0.2">
      <c r="A932" t="s">
        <v>1364</v>
      </c>
      <c r="B932">
        <v>670005427</v>
      </c>
    </row>
    <row r="933" spans="1:2" x14ac:dyDescent="0.2">
      <c r="A933" t="s">
        <v>1365</v>
      </c>
      <c r="B933">
        <v>680033759</v>
      </c>
    </row>
    <row r="934" spans="1:2" x14ac:dyDescent="0.2">
      <c r="A934" t="s">
        <v>116</v>
      </c>
      <c r="B934">
        <v>490001111</v>
      </c>
    </row>
    <row r="935" spans="1:2" x14ac:dyDescent="0.2">
      <c r="A935" t="s">
        <v>1366</v>
      </c>
      <c r="B935">
        <v>620000925</v>
      </c>
    </row>
    <row r="936" spans="1:2" x14ac:dyDescent="0.2">
      <c r="A936" t="s">
        <v>1367</v>
      </c>
      <c r="B936">
        <v>610012930</v>
      </c>
    </row>
    <row r="937" spans="1:2" x14ac:dyDescent="0.2">
      <c r="A937" t="s">
        <v>117</v>
      </c>
      <c r="B937">
        <v>730008450</v>
      </c>
    </row>
    <row r="938" spans="1:2" x14ac:dyDescent="0.2">
      <c r="A938" t="s">
        <v>118</v>
      </c>
      <c r="B938">
        <v>670001963</v>
      </c>
    </row>
    <row r="939" spans="1:2" x14ac:dyDescent="0.2">
      <c r="A939" t="s">
        <v>119</v>
      </c>
      <c r="B939">
        <v>630004087</v>
      </c>
    </row>
    <row r="940" spans="1:2" x14ac:dyDescent="0.2">
      <c r="A940" t="s">
        <v>1368</v>
      </c>
      <c r="B940">
        <v>750667130</v>
      </c>
    </row>
    <row r="941" spans="1:2" x14ac:dyDescent="0.2">
      <c r="A941" t="s">
        <v>1369</v>
      </c>
      <c r="B941">
        <v>680001353</v>
      </c>
    </row>
    <row r="942" spans="1:2" x14ac:dyDescent="0.2">
      <c r="A942" t="s">
        <v>1370</v>
      </c>
      <c r="B942">
        <v>730011604</v>
      </c>
    </row>
    <row r="943" spans="1:2" x14ac:dyDescent="0.2">
      <c r="A943" t="s">
        <v>120</v>
      </c>
      <c r="B943">
        <v>540001506</v>
      </c>
    </row>
    <row r="944" spans="1:2" x14ac:dyDescent="0.2">
      <c r="A944" t="s">
        <v>1371</v>
      </c>
      <c r="B944">
        <v>530005771</v>
      </c>
    </row>
    <row r="945" spans="1:2" x14ac:dyDescent="0.2">
      <c r="A945" t="s">
        <v>121</v>
      </c>
      <c r="B945">
        <v>730011853</v>
      </c>
    </row>
    <row r="946" spans="1:2" x14ac:dyDescent="0.2">
      <c r="A946" t="s">
        <v>291</v>
      </c>
      <c r="B946">
        <v>730011853</v>
      </c>
    </row>
    <row r="947" spans="1:2" x14ac:dyDescent="0.2">
      <c r="A947" t="s">
        <v>1372</v>
      </c>
      <c r="B947">
        <v>680032193</v>
      </c>
    </row>
    <row r="948" spans="1:2" x14ac:dyDescent="0.2">
      <c r="A948" t="s">
        <v>391</v>
      </c>
      <c r="B948">
        <v>610009309</v>
      </c>
    </row>
    <row r="949" spans="1:2" x14ac:dyDescent="0.2">
      <c r="A949" t="s">
        <v>1373</v>
      </c>
      <c r="B949">
        <v>750395207</v>
      </c>
    </row>
    <row r="950" spans="1:2" x14ac:dyDescent="0.2">
      <c r="A950" t="s">
        <v>1374</v>
      </c>
      <c r="B950">
        <v>680005202</v>
      </c>
    </row>
    <row r="951" spans="1:2" x14ac:dyDescent="0.2">
      <c r="A951" t="s">
        <v>1375</v>
      </c>
      <c r="B951">
        <v>710001229</v>
      </c>
    </row>
    <row r="952" spans="1:2" x14ac:dyDescent="0.2">
      <c r="A952" t="s">
        <v>1376</v>
      </c>
      <c r="B952">
        <v>750657591</v>
      </c>
    </row>
    <row r="953" spans="1:2" x14ac:dyDescent="0.2">
      <c r="A953" t="s">
        <v>122</v>
      </c>
      <c r="B953">
        <v>610003028</v>
      </c>
    </row>
    <row r="954" spans="1:2" x14ac:dyDescent="0.2">
      <c r="A954" t="s">
        <v>123</v>
      </c>
      <c r="B954">
        <v>620000306</v>
      </c>
    </row>
    <row r="955" spans="1:2" x14ac:dyDescent="0.2">
      <c r="A955" t="s">
        <v>1377</v>
      </c>
      <c r="B955">
        <v>750203061</v>
      </c>
    </row>
    <row r="956" spans="1:2" x14ac:dyDescent="0.2">
      <c r="A956" t="s">
        <v>1378</v>
      </c>
      <c r="B956">
        <v>750646201</v>
      </c>
    </row>
    <row r="957" spans="1:2" x14ac:dyDescent="0.2">
      <c r="A957" t="s">
        <v>124</v>
      </c>
      <c r="B957">
        <v>550011026</v>
      </c>
    </row>
    <row r="958" spans="1:2" x14ac:dyDescent="0.2">
      <c r="A958" t="s">
        <v>1379</v>
      </c>
      <c r="B958">
        <v>550011026</v>
      </c>
    </row>
    <row r="959" spans="1:2" x14ac:dyDescent="0.2">
      <c r="A959" t="s">
        <v>1380</v>
      </c>
      <c r="B959">
        <v>390001291</v>
      </c>
    </row>
    <row r="960" spans="1:2" x14ac:dyDescent="0.2">
      <c r="A960" t="s">
        <v>1381</v>
      </c>
      <c r="B960">
        <v>750884392</v>
      </c>
    </row>
    <row r="961" spans="1:2" x14ac:dyDescent="0.2">
      <c r="A961" t="s">
        <v>1382</v>
      </c>
      <c r="B961">
        <v>540001262</v>
      </c>
    </row>
    <row r="962" spans="1:2" x14ac:dyDescent="0.2">
      <c r="A962" t="s">
        <v>1383</v>
      </c>
      <c r="B962">
        <v>750175977</v>
      </c>
    </row>
    <row r="963" spans="1:2" x14ac:dyDescent="0.2">
      <c r="A963" t="s">
        <v>125</v>
      </c>
      <c r="B963">
        <v>360008636</v>
      </c>
    </row>
    <row r="964" spans="1:2" x14ac:dyDescent="0.2">
      <c r="A964" t="s">
        <v>126</v>
      </c>
      <c r="B964">
        <v>630001977</v>
      </c>
    </row>
    <row r="965" spans="1:2" x14ac:dyDescent="0.2">
      <c r="A965" t="s">
        <v>127</v>
      </c>
      <c r="B965">
        <v>710001194</v>
      </c>
    </row>
    <row r="966" spans="1:2" x14ac:dyDescent="0.2">
      <c r="A966" t="s">
        <v>1384</v>
      </c>
      <c r="B966">
        <v>360002759</v>
      </c>
    </row>
    <row r="967" spans="1:2" x14ac:dyDescent="0.2">
      <c r="A967" t="s">
        <v>392</v>
      </c>
      <c r="B967">
        <v>750097208</v>
      </c>
    </row>
    <row r="968" spans="1:2" x14ac:dyDescent="0.2">
      <c r="A968" t="s">
        <v>1385</v>
      </c>
      <c r="B968">
        <v>530009804</v>
      </c>
    </row>
    <row r="969" spans="1:2" x14ac:dyDescent="0.2">
      <c r="A969" t="s">
        <v>1386</v>
      </c>
      <c r="B969">
        <v>730007300</v>
      </c>
    </row>
    <row r="970" spans="1:2" x14ac:dyDescent="0.2">
      <c r="A970" t="s">
        <v>1387</v>
      </c>
      <c r="B970">
        <v>670021515</v>
      </c>
    </row>
    <row r="971" spans="1:2" x14ac:dyDescent="0.2">
      <c r="A971" t="s">
        <v>1388</v>
      </c>
      <c r="B971">
        <v>730021356</v>
      </c>
    </row>
    <row r="972" spans="1:2" x14ac:dyDescent="0.2">
      <c r="A972" t="s">
        <v>1389</v>
      </c>
      <c r="B972">
        <v>750886588</v>
      </c>
    </row>
    <row r="973" spans="1:2" x14ac:dyDescent="0.2">
      <c r="A973" t="s">
        <v>1390</v>
      </c>
      <c r="B973">
        <v>750747941</v>
      </c>
    </row>
    <row r="974" spans="1:2" x14ac:dyDescent="0.2">
      <c r="A974" t="s">
        <v>1391</v>
      </c>
      <c r="B974">
        <v>730022634</v>
      </c>
    </row>
    <row r="975" spans="1:2" x14ac:dyDescent="0.2">
      <c r="A975" t="s">
        <v>1392</v>
      </c>
      <c r="B975">
        <v>730012589</v>
      </c>
    </row>
    <row r="976" spans="1:2" x14ac:dyDescent="0.2">
      <c r="A976" t="s">
        <v>128</v>
      </c>
      <c r="B976">
        <v>730010098</v>
      </c>
    </row>
    <row r="977" spans="1:2" x14ac:dyDescent="0.2">
      <c r="A977" t="s">
        <v>129</v>
      </c>
      <c r="B977">
        <v>750750210</v>
      </c>
    </row>
    <row r="978" spans="1:2" x14ac:dyDescent="0.2">
      <c r="A978" t="s">
        <v>1393</v>
      </c>
      <c r="B978">
        <v>530006490</v>
      </c>
    </row>
    <row r="979" spans="1:2" x14ac:dyDescent="0.2">
      <c r="A979" t="s">
        <v>1394</v>
      </c>
      <c r="B979">
        <v>750173942</v>
      </c>
    </row>
    <row r="980" spans="1:2" x14ac:dyDescent="0.2">
      <c r="A980" t="s">
        <v>1395</v>
      </c>
      <c r="B980">
        <v>360004266</v>
      </c>
    </row>
    <row r="981" spans="1:2" x14ac:dyDescent="0.2">
      <c r="A981" t="s">
        <v>292</v>
      </c>
      <c r="B981">
        <v>750185543</v>
      </c>
    </row>
    <row r="982" spans="1:2" x14ac:dyDescent="0.2">
      <c r="A982" t="s">
        <v>393</v>
      </c>
      <c r="B982">
        <v>380004866</v>
      </c>
    </row>
    <row r="983" spans="1:2" x14ac:dyDescent="0.2">
      <c r="A983" t="s">
        <v>1396</v>
      </c>
      <c r="B983">
        <v>750750811</v>
      </c>
    </row>
    <row r="984" spans="1:2" x14ac:dyDescent="0.2">
      <c r="A984" t="s">
        <v>130</v>
      </c>
      <c r="B984">
        <v>750587163</v>
      </c>
    </row>
    <row r="985" spans="1:2" x14ac:dyDescent="0.2">
      <c r="A985" t="s">
        <v>394</v>
      </c>
      <c r="B985">
        <v>750842657</v>
      </c>
    </row>
    <row r="986" spans="1:2" x14ac:dyDescent="0.2">
      <c r="A986" t="s">
        <v>1397</v>
      </c>
      <c r="B986">
        <v>610001552</v>
      </c>
    </row>
    <row r="987" spans="1:2" x14ac:dyDescent="0.2">
      <c r="A987" t="s">
        <v>131</v>
      </c>
      <c r="B987">
        <v>750901574</v>
      </c>
    </row>
    <row r="988" spans="1:2" x14ac:dyDescent="0.2">
      <c r="A988" t="s">
        <v>1398</v>
      </c>
      <c r="B988">
        <v>680013468</v>
      </c>
    </row>
    <row r="989" spans="1:2" x14ac:dyDescent="0.2">
      <c r="A989" t="s">
        <v>1399</v>
      </c>
      <c r="B989">
        <v>730014251</v>
      </c>
    </row>
    <row r="990" spans="1:2" x14ac:dyDescent="0.2">
      <c r="A990" t="s">
        <v>132</v>
      </c>
      <c r="B990">
        <v>650000488</v>
      </c>
    </row>
    <row r="991" spans="1:2" x14ac:dyDescent="0.2">
      <c r="A991" t="s">
        <v>293</v>
      </c>
      <c r="B991">
        <v>650000488</v>
      </c>
    </row>
    <row r="992" spans="1:2" x14ac:dyDescent="0.2">
      <c r="A992" t="s">
        <v>395</v>
      </c>
      <c r="B992">
        <v>750865921</v>
      </c>
    </row>
    <row r="993" spans="1:2" x14ac:dyDescent="0.2">
      <c r="A993" t="s">
        <v>353</v>
      </c>
      <c r="B993">
        <v>730016152</v>
      </c>
    </row>
    <row r="994" spans="1:2" x14ac:dyDescent="0.2">
      <c r="A994" t="s">
        <v>1400</v>
      </c>
      <c r="B994">
        <v>750199663</v>
      </c>
    </row>
    <row r="995" spans="1:2" x14ac:dyDescent="0.2">
      <c r="A995" t="s">
        <v>396</v>
      </c>
      <c r="B995">
        <v>750146334</v>
      </c>
    </row>
    <row r="996" spans="1:2" x14ac:dyDescent="0.2">
      <c r="A996" t="s">
        <v>1401</v>
      </c>
      <c r="B996">
        <v>520000322</v>
      </c>
    </row>
    <row r="997" spans="1:2" x14ac:dyDescent="0.2">
      <c r="A997" t="s">
        <v>1402</v>
      </c>
      <c r="B997">
        <v>680007576</v>
      </c>
    </row>
    <row r="998" spans="1:2" x14ac:dyDescent="0.2">
      <c r="A998" t="s">
        <v>397</v>
      </c>
      <c r="B998">
        <v>730015569</v>
      </c>
    </row>
    <row r="999" spans="1:2" x14ac:dyDescent="0.2">
      <c r="A999" t="s">
        <v>1403</v>
      </c>
      <c r="B999">
        <v>560000141</v>
      </c>
    </row>
    <row r="1000" spans="1:2" x14ac:dyDescent="0.2">
      <c r="A1000" t="s">
        <v>294</v>
      </c>
      <c r="B1000">
        <v>360002525</v>
      </c>
    </row>
    <row r="1001" spans="1:2" x14ac:dyDescent="0.2">
      <c r="A1001" t="s">
        <v>398</v>
      </c>
      <c r="B1001">
        <v>610007241</v>
      </c>
    </row>
    <row r="1002" spans="1:2" x14ac:dyDescent="0.2">
      <c r="A1002" t="s">
        <v>1404</v>
      </c>
      <c r="B1002">
        <v>520001452</v>
      </c>
    </row>
    <row r="1003" spans="1:2" x14ac:dyDescent="0.2">
      <c r="A1003" t="s">
        <v>1405</v>
      </c>
      <c r="B1003">
        <v>730006813</v>
      </c>
    </row>
    <row r="1004" spans="1:2" x14ac:dyDescent="0.2">
      <c r="A1004" t="s">
        <v>1406</v>
      </c>
      <c r="B1004">
        <v>750015284</v>
      </c>
    </row>
    <row r="1005" spans="1:2" x14ac:dyDescent="0.2">
      <c r="A1005" t="s">
        <v>133</v>
      </c>
      <c r="B1005">
        <v>750278017</v>
      </c>
    </row>
    <row r="1006" spans="1:2" x14ac:dyDescent="0.2">
      <c r="A1006" t="s">
        <v>1407</v>
      </c>
      <c r="B1006">
        <v>750231537</v>
      </c>
    </row>
    <row r="1007" spans="1:2" x14ac:dyDescent="0.2">
      <c r="A1007" t="s">
        <v>1408</v>
      </c>
      <c r="B1007">
        <v>360001906</v>
      </c>
    </row>
    <row r="1008" spans="1:2" x14ac:dyDescent="0.2">
      <c r="A1008" t="s">
        <v>1409</v>
      </c>
      <c r="B1008">
        <v>9349314071</v>
      </c>
    </row>
    <row r="1009" spans="1:2" x14ac:dyDescent="0.2">
      <c r="A1009" t="s">
        <v>1410</v>
      </c>
      <c r="B1009">
        <v>750800516</v>
      </c>
    </row>
    <row r="1010" spans="1:2" x14ac:dyDescent="0.2">
      <c r="A1010" t="s">
        <v>134</v>
      </c>
      <c r="B1010">
        <v>750423133</v>
      </c>
    </row>
    <row r="1011" spans="1:2" x14ac:dyDescent="0.2">
      <c r="A1011" t="s">
        <v>1411</v>
      </c>
      <c r="B1011">
        <v>341130583</v>
      </c>
    </row>
    <row r="1012" spans="1:2" x14ac:dyDescent="0.2">
      <c r="A1012" t="s">
        <v>399</v>
      </c>
      <c r="B1012">
        <v>750442921</v>
      </c>
    </row>
    <row r="1013" spans="1:2" x14ac:dyDescent="0.2">
      <c r="A1013" t="s">
        <v>1412</v>
      </c>
      <c r="B1013">
        <v>310004862</v>
      </c>
    </row>
    <row r="1014" spans="1:2" x14ac:dyDescent="0.2">
      <c r="A1014" t="s">
        <v>1413</v>
      </c>
      <c r="B1014">
        <v>750807078</v>
      </c>
    </row>
    <row r="1015" spans="1:2" x14ac:dyDescent="0.2">
      <c r="A1015" t="s">
        <v>1414</v>
      </c>
      <c r="B1015">
        <v>480001799</v>
      </c>
    </row>
    <row r="1016" spans="1:2" x14ac:dyDescent="0.2">
      <c r="A1016" t="s">
        <v>1415</v>
      </c>
      <c r="B1016">
        <v>630001872</v>
      </c>
    </row>
    <row r="1017" spans="1:2" x14ac:dyDescent="0.2">
      <c r="A1017" t="s">
        <v>135</v>
      </c>
      <c r="B1017">
        <v>480002115</v>
      </c>
    </row>
    <row r="1018" spans="1:2" x14ac:dyDescent="0.2">
      <c r="A1018" t="s">
        <v>1416</v>
      </c>
      <c r="B1018">
        <v>750895347</v>
      </c>
    </row>
    <row r="1019" spans="1:2" x14ac:dyDescent="0.2">
      <c r="A1019" t="s">
        <v>1417</v>
      </c>
      <c r="B1019">
        <v>750793422</v>
      </c>
    </row>
    <row r="1020" spans="1:2" x14ac:dyDescent="0.2">
      <c r="A1020" t="s">
        <v>295</v>
      </c>
      <c r="B1020">
        <v>730015390</v>
      </c>
    </row>
    <row r="1021" spans="1:2" x14ac:dyDescent="0.2">
      <c r="A1021" t="s">
        <v>1418</v>
      </c>
      <c r="B1021">
        <v>750760716</v>
      </c>
    </row>
    <row r="1022" spans="1:2" x14ac:dyDescent="0.2">
      <c r="A1022" t="s">
        <v>1419</v>
      </c>
      <c r="B1022">
        <v>750422038</v>
      </c>
    </row>
    <row r="1023" spans="1:2" x14ac:dyDescent="0.2">
      <c r="A1023" t="s">
        <v>1420</v>
      </c>
      <c r="B1023">
        <v>750801540</v>
      </c>
    </row>
    <row r="1024" spans="1:2" x14ac:dyDescent="0.2">
      <c r="A1024" t="s">
        <v>136</v>
      </c>
      <c r="B1024">
        <v>620001441</v>
      </c>
    </row>
    <row r="1025" spans="1:2" x14ac:dyDescent="0.2">
      <c r="A1025" t="s">
        <v>1421</v>
      </c>
      <c r="B1025">
        <v>750853073</v>
      </c>
    </row>
    <row r="1026" spans="1:2" x14ac:dyDescent="0.2">
      <c r="A1026" t="s">
        <v>137</v>
      </c>
      <c r="B1026">
        <v>540000818</v>
      </c>
    </row>
    <row r="1027" spans="1:2" x14ac:dyDescent="0.2">
      <c r="A1027" t="s">
        <v>1422</v>
      </c>
      <c r="B1027">
        <v>390001277</v>
      </c>
    </row>
    <row r="1028" spans="1:2" x14ac:dyDescent="0.2">
      <c r="A1028" t="s">
        <v>1423</v>
      </c>
      <c r="B1028">
        <v>750854177</v>
      </c>
    </row>
    <row r="1029" spans="1:2" x14ac:dyDescent="0.2">
      <c r="A1029" t="s">
        <v>138</v>
      </c>
      <c r="B1029">
        <v>390001876</v>
      </c>
    </row>
    <row r="1030" spans="1:2" x14ac:dyDescent="0.2">
      <c r="A1030" t="s">
        <v>1424</v>
      </c>
      <c r="B1030">
        <v>730001616</v>
      </c>
    </row>
    <row r="1031" spans="1:2" x14ac:dyDescent="0.2">
      <c r="A1031" t="s">
        <v>1425</v>
      </c>
      <c r="B1031">
        <v>750465352</v>
      </c>
    </row>
    <row r="1032" spans="1:2" x14ac:dyDescent="0.2">
      <c r="A1032" t="s">
        <v>1426</v>
      </c>
      <c r="B1032">
        <v>490002451</v>
      </c>
    </row>
    <row r="1033" spans="1:2" x14ac:dyDescent="0.2">
      <c r="A1033" t="s">
        <v>1427</v>
      </c>
      <c r="B1033">
        <v>750494691</v>
      </c>
    </row>
    <row r="1034" spans="1:2" x14ac:dyDescent="0.2">
      <c r="A1034" t="s">
        <v>1428</v>
      </c>
      <c r="B1034">
        <v>730000210</v>
      </c>
    </row>
    <row r="1035" spans="1:2" x14ac:dyDescent="0.2">
      <c r="A1035" t="s">
        <v>1429</v>
      </c>
      <c r="B1035">
        <v>730021379</v>
      </c>
    </row>
    <row r="1036" spans="1:2" x14ac:dyDescent="0.2">
      <c r="A1036" t="s">
        <v>1430</v>
      </c>
      <c r="B1036">
        <v>750256801</v>
      </c>
    </row>
    <row r="1037" spans="1:2" x14ac:dyDescent="0.2">
      <c r="A1037" t="s">
        <v>1431</v>
      </c>
      <c r="B1037">
        <v>750801502</v>
      </c>
    </row>
    <row r="1038" spans="1:2" x14ac:dyDescent="0.2">
      <c r="A1038" t="s">
        <v>1432</v>
      </c>
      <c r="B1038">
        <v>750569124</v>
      </c>
    </row>
    <row r="1039" spans="1:2" x14ac:dyDescent="0.2">
      <c r="A1039" t="s">
        <v>1433</v>
      </c>
      <c r="B1039">
        <v>750776160</v>
      </c>
    </row>
    <row r="1040" spans="1:2" x14ac:dyDescent="0.2">
      <c r="A1040" t="s">
        <v>1434</v>
      </c>
      <c r="B1040">
        <v>750013796</v>
      </c>
    </row>
    <row r="1041" spans="1:2" x14ac:dyDescent="0.2">
      <c r="A1041" t="s">
        <v>1435</v>
      </c>
      <c r="B1041">
        <v>750884879</v>
      </c>
    </row>
    <row r="1042" spans="1:2" x14ac:dyDescent="0.2">
      <c r="A1042" t="s">
        <v>1436</v>
      </c>
      <c r="B1042">
        <v>750853852</v>
      </c>
    </row>
    <row r="1043" spans="1:2" x14ac:dyDescent="0.2">
      <c r="A1043" t="s">
        <v>400</v>
      </c>
      <c r="B1043">
        <v>630004438</v>
      </c>
    </row>
    <row r="1044" spans="1:2" x14ac:dyDescent="0.2">
      <c r="A1044" t="s">
        <v>1437</v>
      </c>
      <c r="B1044">
        <v>610006015</v>
      </c>
    </row>
    <row r="1045" spans="1:2" x14ac:dyDescent="0.2">
      <c r="A1045" t="s">
        <v>1438</v>
      </c>
      <c r="B1045">
        <v>750870041</v>
      </c>
    </row>
    <row r="1046" spans="1:2" x14ac:dyDescent="0.2">
      <c r="A1046" t="s">
        <v>1439</v>
      </c>
      <c r="B1046">
        <v>630007737</v>
      </c>
    </row>
    <row r="1047" spans="1:2" x14ac:dyDescent="0.2">
      <c r="A1047" t="s">
        <v>139</v>
      </c>
      <c r="B1047">
        <v>750648617</v>
      </c>
    </row>
    <row r="1048" spans="1:2" x14ac:dyDescent="0.2">
      <c r="A1048" t="s">
        <v>1440</v>
      </c>
      <c r="B1048">
        <v>750675792</v>
      </c>
    </row>
    <row r="1049" spans="1:2" x14ac:dyDescent="0.2">
      <c r="A1049" t="s">
        <v>1441</v>
      </c>
      <c r="B1049">
        <v>750708003</v>
      </c>
    </row>
    <row r="1050" spans="1:2" x14ac:dyDescent="0.2">
      <c r="A1050" t="s">
        <v>1442</v>
      </c>
      <c r="B1050">
        <v>750797346</v>
      </c>
    </row>
    <row r="1051" spans="1:2" x14ac:dyDescent="0.2">
      <c r="A1051" t="s">
        <v>1443</v>
      </c>
      <c r="B1051">
        <v>730005657</v>
      </c>
    </row>
    <row r="1052" spans="1:2" x14ac:dyDescent="0.2">
      <c r="A1052" t="s">
        <v>140</v>
      </c>
      <c r="B1052">
        <v>750070173</v>
      </c>
    </row>
    <row r="1053" spans="1:2" x14ac:dyDescent="0.2">
      <c r="A1053" t="s">
        <v>1444</v>
      </c>
      <c r="B1053">
        <v>750756205</v>
      </c>
    </row>
    <row r="1054" spans="1:2" x14ac:dyDescent="0.2">
      <c r="A1054" t="s">
        <v>1445</v>
      </c>
      <c r="B1054">
        <v>750519930</v>
      </c>
    </row>
    <row r="1055" spans="1:2" x14ac:dyDescent="0.2">
      <c r="A1055" t="s">
        <v>1446</v>
      </c>
      <c r="B1055">
        <v>750752987</v>
      </c>
    </row>
    <row r="1056" spans="1:2" x14ac:dyDescent="0.2">
      <c r="A1056" t="s">
        <v>141</v>
      </c>
      <c r="B1056">
        <v>730001746</v>
      </c>
    </row>
    <row r="1057" spans="1:2" x14ac:dyDescent="0.2">
      <c r="A1057" t="s">
        <v>1447</v>
      </c>
      <c r="B1057">
        <v>730001896</v>
      </c>
    </row>
    <row r="1058" spans="1:2" x14ac:dyDescent="0.2">
      <c r="A1058" t="s">
        <v>1448</v>
      </c>
      <c r="B1058">
        <v>750097991</v>
      </c>
    </row>
    <row r="1059" spans="1:2" x14ac:dyDescent="0.2">
      <c r="A1059" t="s">
        <v>1449</v>
      </c>
      <c r="B1059">
        <v>730004426</v>
      </c>
    </row>
    <row r="1060" spans="1:2" x14ac:dyDescent="0.2">
      <c r="A1060" t="s">
        <v>142</v>
      </c>
      <c r="B1060">
        <v>730014840</v>
      </c>
    </row>
    <row r="1061" spans="1:2" x14ac:dyDescent="0.2">
      <c r="A1061" t="s">
        <v>1450</v>
      </c>
      <c r="B1061">
        <v>750202663</v>
      </c>
    </row>
    <row r="1062" spans="1:2" x14ac:dyDescent="0.2">
      <c r="A1062" t="s">
        <v>1451</v>
      </c>
      <c r="B1062">
        <v>750777024</v>
      </c>
    </row>
    <row r="1063" spans="1:2" x14ac:dyDescent="0.2">
      <c r="A1063" t="s">
        <v>1452</v>
      </c>
      <c r="B1063">
        <v>750457808</v>
      </c>
    </row>
    <row r="1064" spans="1:2" x14ac:dyDescent="0.2">
      <c r="A1064" t="s">
        <v>1453</v>
      </c>
      <c r="B1064">
        <v>680007661</v>
      </c>
    </row>
    <row r="1065" spans="1:2" x14ac:dyDescent="0.2">
      <c r="A1065" t="s">
        <v>401</v>
      </c>
      <c r="B1065">
        <v>730011282</v>
      </c>
    </row>
    <row r="1066" spans="1:2" x14ac:dyDescent="0.2">
      <c r="A1066" t="s">
        <v>402</v>
      </c>
      <c r="B1066">
        <v>730011282</v>
      </c>
    </row>
    <row r="1067" spans="1:2" x14ac:dyDescent="0.2">
      <c r="A1067" t="s">
        <v>1454</v>
      </c>
      <c r="B1067">
        <v>750302462</v>
      </c>
    </row>
    <row r="1068" spans="1:2" x14ac:dyDescent="0.2">
      <c r="A1068" t="s">
        <v>1455</v>
      </c>
      <c r="B1068">
        <v>750215283</v>
      </c>
    </row>
    <row r="1069" spans="1:2" x14ac:dyDescent="0.2">
      <c r="A1069" t="s">
        <v>403</v>
      </c>
      <c r="B1069">
        <v>750785571</v>
      </c>
    </row>
    <row r="1070" spans="1:2" x14ac:dyDescent="0.2">
      <c r="A1070" t="s">
        <v>1456</v>
      </c>
      <c r="B1070">
        <v>750455320</v>
      </c>
    </row>
    <row r="1071" spans="1:2" x14ac:dyDescent="0.2">
      <c r="A1071" t="s">
        <v>404</v>
      </c>
      <c r="B1071">
        <v>680019111</v>
      </c>
    </row>
    <row r="1072" spans="1:2" x14ac:dyDescent="0.2">
      <c r="A1072" t="s">
        <v>1457</v>
      </c>
      <c r="B1072">
        <v>730013901</v>
      </c>
    </row>
    <row r="1073" spans="1:2" x14ac:dyDescent="0.2">
      <c r="A1073" t="s">
        <v>143</v>
      </c>
      <c r="B1073">
        <v>750783156</v>
      </c>
    </row>
    <row r="1074" spans="1:2" x14ac:dyDescent="0.2">
      <c r="A1074" t="s">
        <v>296</v>
      </c>
      <c r="B1074">
        <v>750520162</v>
      </c>
    </row>
    <row r="1075" spans="1:2" x14ac:dyDescent="0.2">
      <c r="A1075" t="s">
        <v>1458</v>
      </c>
      <c r="B1075">
        <v>630001603</v>
      </c>
    </row>
    <row r="1076" spans="1:2" x14ac:dyDescent="0.2">
      <c r="A1076" t="s">
        <v>1459</v>
      </c>
      <c r="B1076">
        <v>750515631</v>
      </c>
    </row>
    <row r="1077" spans="1:2" x14ac:dyDescent="0.2">
      <c r="A1077" t="s">
        <v>405</v>
      </c>
      <c r="B1077">
        <v>670003558</v>
      </c>
    </row>
    <row r="1078" spans="1:2" x14ac:dyDescent="0.2">
      <c r="A1078" t="s">
        <v>1460</v>
      </c>
      <c r="B1078">
        <v>610007017</v>
      </c>
    </row>
    <row r="1079" spans="1:2" x14ac:dyDescent="0.2">
      <c r="A1079" t="s">
        <v>1461</v>
      </c>
      <c r="B1079">
        <v>730020330</v>
      </c>
    </row>
    <row r="1080" spans="1:2" x14ac:dyDescent="0.2">
      <c r="A1080" t="s">
        <v>1462</v>
      </c>
      <c r="B1080">
        <v>360002709</v>
      </c>
    </row>
    <row r="1081" spans="1:2" x14ac:dyDescent="0.2">
      <c r="A1081" t="s">
        <v>144</v>
      </c>
      <c r="B1081">
        <v>730002515</v>
      </c>
    </row>
    <row r="1082" spans="1:2" x14ac:dyDescent="0.2">
      <c r="A1082" t="s">
        <v>145</v>
      </c>
      <c r="B1082">
        <v>730003443</v>
      </c>
    </row>
    <row r="1083" spans="1:2" x14ac:dyDescent="0.2">
      <c r="A1083" t="s">
        <v>1463</v>
      </c>
      <c r="B1083">
        <v>610000734</v>
      </c>
    </row>
    <row r="1084" spans="1:2" x14ac:dyDescent="0.2">
      <c r="A1084" t="s">
        <v>1464</v>
      </c>
      <c r="B1084">
        <v>750175868</v>
      </c>
    </row>
    <row r="1085" spans="1:2" x14ac:dyDescent="0.2">
      <c r="A1085" t="s">
        <v>1465</v>
      </c>
      <c r="B1085">
        <v>750175863</v>
      </c>
    </row>
    <row r="1086" spans="1:2" x14ac:dyDescent="0.2">
      <c r="A1086" t="s">
        <v>297</v>
      </c>
      <c r="B1086">
        <v>740001150</v>
      </c>
    </row>
    <row r="1087" spans="1:2" x14ac:dyDescent="0.2">
      <c r="A1087" t="s">
        <v>1466</v>
      </c>
      <c r="B1087">
        <v>750889221</v>
      </c>
    </row>
    <row r="1088" spans="1:2" x14ac:dyDescent="0.2">
      <c r="A1088" t="s">
        <v>1467</v>
      </c>
      <c r="B1088">
        <v>750721551</v>
      </c>
    </row>
    <row r="1089" spans="1:2" x14ac:dyDescent="0.2">
      <c r="A1089" t="s">
        <v>298</v>
      </c>
      <c r="B1089">
        <v>610024791</v>
      </c>
    </row>
    <row r="1090" spans="1:2" x14ac:dyDescent="0.2">
      <c r="A1090" t="s">
        <v>146</v>
      </c>
      <c r="B1090">
        <v>750715625</v>
      </c>
    </row>
    <row r="1091" spans="1:2" x14ac:dyDescent="0.2">
      <c r="A1091" t="s">
        <v>406</v>
      </c>
      <c r="B1091">
        <v>750744442</v>
      </c>
    </row>
    <row r="1092" spans="1:2" x14ac:dyDescent="0.2">
      <c r="A1092" t="s">
        <v>1468</v>
      </c>
      <c r="B1092">
        <v>730001645</v>
      </c>
    </row>
    <row r="1093" spans="1:2" x14ac:dyDescent="0.2">
      <c r="A1093" t="s">
        <v>147</v>
      </c>
      <c r="B1093">
        <v>620001012</v>
      </c>
    </row>
    <row r="1094" spans="1:2" x14ac:dyDescent="0.2">
      <c r="A1094" t="s">
        <v>1469</v>
      </c>
      <c r="B1094">
        <v>580002366</v>
      </c>
    </row>
    <row r="1095" spans="1:2" x14ac:dyDescent="0.2">
      <c r="A1095" t="s">
        <v>1470</v>
      </c>
      <c r="B1095">
        <v>610008225</v>
      </c>
    </row>
    <row r="1096" spans="1:2" x14ac:dyDescent="0.2">
      <c r="A1096" t="s">
        <v>1471</v>
      </c>
      <c r="B1096">
        <v>750055943</v>
      </c>
    </row>
    <row r="1097" spans="1:2" x14ac:dyDescent="0.2">
      <c r="A1097" t="s">
        <v>148</v>
      </c>
      <c r="B1097">
        <v>750745683</v>
      </c>
    </row>
    <row r="1098" spans="1:2" x14ac:dyDescent="0.2">
      <c r="A1098" t="s">
        <v>149</v>
      </c>
      <c r="B1098">
        <v>750739636</v>
      </c>
    </row>
    <row r="1099" spans="1:2" x14ac:dyDescent="0.2">
      <c r="A1099" t="s">
        <v>150</v>
      </c>
      <c r="B1099">
        <v>750526533</v>
      </c>
    </row>
    <row r="1100" spans="1:2" x14ac:dyDescent="0.2">
      <c r="A1100" t="s">
        <v>1472</v>
      </c>
      <c r="B1100">
        <v>480001531</v>
      </c>
    </row>
    <row r="1101" spans="1:2" x14ac:dyDescent="0.2">
      <c r="A1101" t="s">
        <v>1473</v>
      </c>
      <c r="B1101">
        <v>680004084</v>
      </c>
    </row>
    <row r="1102" spans="1:2" x14ac:dyDescent="0.2">
      <c r="A1102" t="s">
        <v>151</v>
      </c>
      <c r="B1102">
        <v>750203482</v>
      </c>
    </row>
    <row r="1103" spans="1:2" x14ac:dyDescent="0.2">
      <c r="A1103" t="s">
        <v>1474</v>
      </c>
      <c r="B1103">
        <v>750707113</v>
      </c>
    </row>
    <row r="1104" spans="1:2" x14ac:dyDescent="0.2">
      <c r="A1104" t="s">
        <v>1475</v>
      </c>
      <c r="B1104">
        <v>750646634</v>
      </c>
    </row>
    <row r="1105" spans="1:2" x14ac:dyDescent="0.2">
      <c r="A1105" t="s">
        <v>1476</v>
      </c>
      <c r="B1105">
        <v>310004326</v>
      </c>
    </row>
    <row r="1106" spans="1:2" x14ac:dyDescent="0.2">
      <c r="A1106" t="s">
        <v>152</v>
      </c>
      <c r="B1106">
        <v>730023685</v>
      </c>
    </row>
    <row r="1107" spans="1:2" x14ac:dyDescent="0.2">
      <c r="A1107" t="s">
        <v>1477</v>
      </c>
      <c r="B1107">
        <v>680023737</v>
      </c>
    </row>
    <row r="1108" spans="1:2" x14ac:dyDescent="0.2">
      <c r="A1108" t="s">
        <v>1478</v>
      </c>
      <c r="B1108">
        <v>750397716</v>
      </c>
    </row>
    <row r="1109" spans="1:2" x14ac:dyDescent="0.2">
      <c r="A1109" t="s">
        <v>153</v>
      </c>
      <c r="B1109">
        <v>750743619</v>
      </c>
    </row>
    <row r="1110" spans="1:2" x14ac:dyDescent="0.2">
      <c r="A1110" t="s">
        <v>1479</v>
      </c>
      <c r="B1110">
        <v>730008372</v>
      </c>
    </row>
    <row r="1111" spans="1:2" x14ac:dyDescent="0.2">
      <c r="A1111" t="s">
        <v>154</v>
      </c>
      <c r="B1111">
        <v>750648911</v>
      </c>
    </row>
    <row r="1112" spans="1:2" x14ac:dyDescent="0.2">
      <c r="A1112" t="s">
        <v>1480</v>
      </c>
      <c r="B1112">
        <v>750713717</v>
      </c>
    </row>
    <row r="1113" spans="1:2" x14ac:dyDescent="0.2">
      <c r="A1113" t="s">
        <v>155</v>
      </c>
      <c r="B1113">
        <v>750731340</v>
      </c>
    </row>
    <row r="1114" spans="1:2" x14ac:dyDescent="0.2">
      <c r="A1114" t="s">
        <v>156</v>
      </c>
      <c r="B1114">
        <v>750689517</v>
      </c>
    </row>
    <row r="1115" spans="1:2" x14ac:dyDescent="0.2">
      <c r="A1115" t="s">
        <v>299</v>
      </c>
      <c r="B1115">
        <v>680011918</v>
      </c>
    </row>
    <row r="1116" spans="1:2" x14ac:dyDescent="0.2">
      <c r="A1116" t="s">
        <v>1481</v>
      </c>
      <c r="B1116">
        <v>750721106</v>
      </c>
    </row>
    <row r="1117" spans="1:2" x14ac:dyDescent="0.2">
      <c r="A1117" t="s">
        <v>1482</v>
      </c>
      <c r="B1117">
        <v>610002947</v>
      </c>
    </row>
    <row r="1118" spans="1:2" x14ac:dyDescent="0.2">
      <c r="A1118" t="s">
        <v>1483</v>
      </c>
      <c r="B1118">
        <v>750419494</v>
      </c>
    </row>
    <row r="1119" spans="1:2" x14ac:dyDescent="0.2">
      <c r="A1119" t="s">
        <v>300</v>
      </c>
      <c r="B1119">
        <v>310001363</v>
      </c>
    </row>
    <row r="1120" spans="1:2" x14ac:dyDescent="0.2">
      <c r="A1120" t="s">
        <v>157</v>
      </c>
      <c r="B1120">
        <v>750764495</v>
      </c>
    </row>
    <row r="1121" spans="1:2" x14ac:dyDescent="0.2">
      <c r="A1121" t="s">
        <v>1484</v>
      </c>
      <c r="B1121">
        <v>750796702</v>
      </c>
    </row>
    <row r="1122" spans="1:2" x14ac:dyDescent="0.2">
      <c r="A1122" t="s">
        <v>407</v>
      </c>
      <c r="B1122">
        <v>750258657</v>
      </c>
    </row>
    <row r="1123" spans="1:2" x14ac:dyDescent="0.2">
      <c r="A1123" t="s">
        <v>1485</v>
      </c>
      <c r="B1123">
        <v>750756300</v>
      </c>
    </row>
    <row r="1124" spans="1:2" x14ac:dyDescent="0.2">
      <c r="A1124" t="s">
        <v>158</v>
      </c>
      <c r="B1124">
        <v>750386769</v>
      </c>
    </row>
    <row r="1125" spans="1:2" x14ac:dyDescent="0.2">
      <c r="A1125" t="s">
        <v>1486</v>
      </c>
      <c r="B1125">
        <v>610001422</v>
      </c>
    </row>
    <row r="1126" spans="1:2" x14ac:dyDescent="0.2">
      <c r="A1126" t="s">
        <v>1487</v>
      </c>
      <c r="B1126">
        <v>670013291</v>
      </c>
    </row>
    <row r="1127" spans="1:2" x14ac:dyDescent="0.2">
      <c r="A1127" t="s">
        <v>1488</v>
      </c>
      <c r="B1127">
        <v>510001422</v>
      </c>
    </row>
    <row r="1128" spans="1:2" x14ac:dyDescent="0.2">
      <c r="A1128" t="s">
        <v>1489</v>
      </c>
      <c r="B1128">
        <v>750723897</v>
      </c>
    </row>
    <row r="1129" spans="1:2" x14ac:dyDescent="0.2">
      <c r="A1129" t="s">
        <v>1490</v>
      </c>
      <c r="B1129">
        <v>750377440</v>
      </c>
    </row>
    <row r="1130" spans="1:2" x14ac:dyDescent="0.2">
      <c r="A1130" t="s">
        <v>159</v>
      </c>
      <c r="B1130">
        <v>610004302</v>
      </c>
    </row>
    <row r="1131" spans="1:2" x14ac:dyDescent="0.2">
      <c r="A1131" t="s">
        <v>1491</v>
      </c>
      <c r="B1131">
        <v>620000059</v>
      </c>
    </row>
    <row r="1132" spans="1:2" x14ac:dyDescent="0.2">
      <c r="A1132" t="s">
        <v>408</v>
      </c>
      <c r="B1132">
        <v>480000688</v>
      </c>
    </row>
    <row r="1133" spans="1:2" x14ac:dyDescent="0.2">
      <c r="A1133" t="s">
        <v>1492</v>
      </c>
      <c r="B1133">
        <v>670021358</v>
      </c>
    </row>
    <row r="1134" spans="1:2" x14ac:dyDescent="0.2">
      <c r="A1134" t="s">
        <v>1493</v>
      </c>
      <c r="B1134">
        <v>580007739</v>
      </c>
    </row>
    <row r="1135" spans="1:2" x14ac:dyDescent="0.2">
      <c r="A1135" t="s">
        <v>1494</v>
      </c>
      <c r="B1135">
        <v>750747938</v>
      </c>
    </row>
    <row r="1136" spans="1:2" x14ac:dyDescent="0.2">
      <c r="A1136" t="s">
        <v>1495</v>
      </c>
      <c r="B1136">
        <v>680020345</v>
      </c>
    </row>
    <row r="1137" spans="1:2" x14ac:dyDescent="0.2">
      <c r="A1137" t="s">
        <v>160</v>
      </c>
      <c r="B1137">
        <v>540000490</v>
      </c>
    </row>
    <row r="1138" spans="1:2" x14ac:dyDescent="0.2">
      <c r="A1138" t="s">
        <v>1496</v>
      </c>
      <c r="B1138">
        <v>510001539</v>
      </c>
    </row>
    <row r="1139" spans="1:2" x14ac:dyDescent="0.2">
      <c r="A1139" t="s">
        <v>1497</v>
      </c>
      <c r="B1139">
        <v>750687079</v>
      </c>
    </row>
    <row r="1140" spans="1:2" x14ac:dyDescent="0.2">
      <c r="A1140" t="s">
        <v>1498</v>
      </c>
      <c r="B1140">
        <v>750842297</v>
      </c>
    </row>
    <row r="1141" spans="1:2" x14ac:dyDescent="0.2">
      <c r="A1141" t="s">
        <v>1499</v>
      </c>
      <c r="B1141">
        <v>550003946</v>
      </c>
    </row>
    <row r="1142" spans="1:2" x14ac:dyDescent="0.2">
      <c r="A1142" t="s">
        <v>1500</v>
      </c>
      <c r="B1142">
        <v>750841018</v>
      </c>
    </row>
    <row r="1143" spans="1:2" x14ac:dyDescent="0.2">
      <c r="A1143" t="s">
        <v>1501</v>
      </c>
      <c r="B1143">
        <v>750382929</v>
      </c>
    </row>
    <row r="1144" spans="1:2" x14ac:dyDescent="0.2">
      <c r="A1144" t="s">
        <v>1502</v>
      </c>
      <c r="B1144">
        <v>750760862</v>
      </c>
    </row>
    <row r="1145" spans="1:2" x14ac:dyDescent="0.2">
      <c r="A1145" t="s">
        <v>1503</v>
      </c>
      <c r="B1145">
        <v>750844843</v>
      </c>
    </row>
    <row r="1146" spans="1:2" x14ac:dyDescent="0.2">
      <c r="A1146" t="s">
        <v>1504</v>
      </c>
      <c r="B1146">
        <v>750401427</v>
      </c>
    </row>
    <row r="1147" spans="1:2" x14ac:dyDescent="0.2">
      <c r="A1147" t="s">
        <v>1505</v>
      </c>
      <c r="B1147">
        <v>750648911</v>
      </c>
    </row>
    <row r="1148" spans="1:2" x14ac:dyDescent="0.2">
      <c r="A1148" t="s">
        <v>1506</v>
      </c>
      <c r="B1148">
        <v>590001253</v>
      </c>
    </row>
    <row r="1149" spans="1:2" x14ac:dyDescent="0.2">
      <c r="A1149" t="s">
        <v>1507</v>
      </c>
      <c r="B1149">
        <v>380002036</v>
      </c>
    </row>
    <row r="1150" spans="1:2" x14ac:dyDescent="0.2">
      <c r="A1150" t="s">
        <v>301</v>
      </c>
      <c r="B1150">
        <v>500000116</v>
      </c>
    </row>
    <row r="1151" spans="1:2" x14ac:dyDescent="0.2">
      <c r="A1151" t="s">
        <v>1508</v>
      </c>
      <c r="B1151">
        <v>610016115</v>
      </c>
    </row>
    <row r="1152" spans="1:2" x14ac:dyDescent="0.2">
      <c r="A1152" t="s">
        <v>1509</v>
      </c>
      <c r="B1152">
        <v>730020725</v>
      </c>
    </row>
    <row r="1153" spans="1:2" x14ac:dyDescent="0.2">
      <c r="A1153" t="s">
        <v>1510</v>
      </c>
      <c r="B1153">
        <v>730008462</v>
      </c>
    </row>
    <row r="1154" spans="1:2" x14ac:dyDescent="0.2">
      <c r="A1154" t="s">
        <v>1511</v>
      </c>
      <c r="B1154">
        <v>620001643</v>
      </c>
    </row>
    <row r="1155" spans="1:2" x14ac:dyDescent="0.2">
      <c r="A1155" t="s">
        <v>1512</v>
      </c>
      <c r="B1155">
        <v>650000472</v>
      </c>
    </row>
    <row r="1156" spans="1:2" x14ac:dyDescent="0.2">
      <c r="A1156" t="s">
        <v>161</v>
      </c>
      <c r="B1156">
        <v>730012109</v>
      </c>
    </row>
    <row r="1157" spans="1:2" x14ac:dyDescent="0.2">
      <c r="A1157" t="s">
        <v>1513</v>
      </c>
      <c r="B1157">
        <v>360002260</v>
      </c>
    </row>
    <row r="1158" spans="1:2" x14ac:dyDescent="0.2">
      <c r="A1158" t="s">
        <v>1514</v>
      </c>
      <c r="B1158">
        <v>620000282</v>
      </c>
    </row>
    <row r="1159" spans="1:2" x14ac:dyDescent="0.2">
      <c r="A1159" t="s">
        <v>1515</v>
      </c>
      <c r="B1159">
        <v>710001308</v>
      </c>
    </row>
    <row r="1160" spans="1:2" x14ac:dyDescent="0.2">
      <c r="A1160" t="s">
        <v>1516</v>
      </c>
      <c r="B1160">
        <v>550002046</v>
      </c>
    </row>
    <row r="1161" spans="1:2" x14ac:dyDescent="0.2">
      <c r="A1161" t="s">
        <v>162</v>
      </c>
      <c r="B1161">
        <v>750301475</v>
      </c>
    </row>
    <row r="1162" spans="1:2" x14ac:dyDescent="0.2">
      <c r="A1162" t="s">
        <v>409</v>
      </c>
      <c r="B1162">
        <v>620003014</v>
      </c>
    </row>
    <row r="1163" spans="1:2" x14ac:dyDescent="0.2">
      <c r="A1163" t="s">
        <v>1517</v>
      </c>
      <c r="B1163">
        <v>530002537</v>
      </c>
    </row>
    <row r="1164" spans="1:2" x14ac:dyDescent="0.2">
      <c r="A1164" t="s">
        <v>163</v>
      </c>
      <c r="B1164">
        <v>310002270</v>
      </c>
    </row>
    <row r="1165" spans="1:2" x14ac:dyDescent="0.2">
      <c r="A1165" t="s">
        <v>1518</v>
      </c>
      <c r="B1165">
        <v>740000816</v>
      </c>
    </row>
    <row r="1166" spans="1:2" x14ac:dyDescent="0.2">
      <c r="A1166" t="s">
        <v>1519</v>
      </c>
      <c r="B1166">
        <v>750834701</v>
      </c>
    </row>
    <row r="1167" spans="1:2" x14ac:dyDescent="0.2">
      <c r="A1167" t="s">
        <v>1520</v>
      </c>
      <c r="B1167">
        <v>630005990</v>
      </c>
    </row>
    <row r="1168" spans="1:2" x14ac:dyDescent="0.2">
      <c r="A1168" t="s">
        <v>1521</v>
      </c>
      <c r="B1168">
        <v>750105352</v>
      </c>
    </row>
    <row r="1169" spans="1:2" x14ac:dyDescent="0.2">
      <c r="A1169" t="s">
        <v>1522</v>
      </c>
      <c r="B1169">
        <v>360002719</v>
      </c>
    </row>
    <row r="1170" spans="1:2" x14ac:dyDescent="0.2">
      <c r="A1170" t="s">
        <v>1523</v>
      </c>
      <c r="B1170">
        <v>610021220</v>
      </c>
    </row>
    <row r="1171" spans="1:2" x14ac:dyDescent="0.2">
      <c r="A1171" t="s">
        <v>1524</v>
      </c>
      <c r="B1171">
        <v>680032910</v>
      </c>
    </row>
    <row r="1172" spans="1:2" x14ac:dyDescent="0.2">
      <c r="A1172" t="s">
        <v>1525</v>
      </c>
      <c r="B1172">
        <v>750060855</v>
      </c>
    </row>
    <row r="1173" spans="1:2" x14ac:dyDescent="0.2">
      <c r="A1173" t="s">
        <v>1526</v>
      </c>
      <c r="B1173">
        <v>750186222</v>
      </c>
    </row>
    <row r="1174" spans="1:2" x14ac:dyDescent="0.2">
      <c r="A1174" t="s">
        <v>1527</v>
      </c>
      <c r="B1174">
        <v>730005131</v>
      </c>
    </row>
    <row r="1175" spans="1:2" x14ac:dyDescent="0.2">
      <c r="A1175" t="s">
        <v>1528</v>
      </c>
      <c r="B1175">
        <v>750558973</v>
      </c>
    </row>
    <row r="1176" spans="1:2" x14ac:dyDescent="0.2">
      <c r="A1176" t="s">
        <v>1529</v>
      </c>
      <c r="B1176">
        <v>490001239</v>
      </c>
    </row>
    <row r="1177" spans="1:2" x14ac:dyDescent="0.2">
      <c r="A1177" t="s">
        <v>1530</v>
      </c>
      <c r="B1177">
        <v>750265905</v>
      </c>
    </row>
    <row r="1178" spans="1:2" x14ac:dyDescent="0.2">
      <c r="A1178" t="s">
        <v>1531</v>
      </c>
      <c r="B1178">
        <v>730007144</v>
      </c>
    </row>
    <row r="1179" spans="1:2" x14ac:dyDescent="0.2">
      <c r="A1179" t="s">
        <v>1532</v>
      </c>
      <c r="B1179">
        <v>610010195</v>
      </c>
    </row>
    <row r="1180" spans="1:2" x14ac:dyDescent="0.2">
      <c r="A1180" t="s">
        <v>1533</v>
      </c>
      <c r="B1180">
        <v>750662824</v>
      </c>
    </row>
    <row r="1181" spans="1:2" x14ac:dyDescent="0.2">
      <c r="A1181" t="s">
        <v>1534</v>
      </c>
      <c r="B1181">
        <v>670005368</v>
      </c>
    </row>
    <row r="1182" spans="1:2" x14ac:dyDescent="0.2">
      <c r="A1182" t="s">
        <v>1535</v>
      </c>
      <c r="B1182">
        <v>750709502</v>
      </c>
    </row>
    <row r="1183" spans="1:2" x14ac:dyDescent="0.2">
      <c r="A1183" t="s">
        <v>1536</v>
      </c>
      <c r="B1183">
        <v>750697613</v>
      </c>
    </row>
    <row r="1184" spans="1:2" x14ac:dyDescent="0.2">
      <c r="A1184" t="s">
        <v>302</v>
      </c>
      <c r="B1184">
        <v>710001230</v>
      </c>
    </row>
    <row r="1185" spans="1:2" x14ac:dyDescent="0.2">
      <c r="A1185" t="s">
        <v>1537</v>
      </c>
      <c r="B1185">
        <v>530006798</v>
      </c>
    </row>
    <row r="1186" spans="1:2" x14ac:dyDescent="0.2">
      <c r="A1186" t="s">
        <v>1538</v>
      </c>
      <c r="B1186">
        <v>750801544</v>
      </c>
    </row>
    <row r="1187" spans="1:2" x14ac:dyDescent="0.2">
      <c r="A1187" t="s">
        <v>1539</v>
      </c>
      <c r="B1187">
        <v>730014657</v>
      </c>
    </row>
    <row r="1188" spans="1:2" x14ac:dyDescent="0.2">
      <c r="A1188" t="s">
        <v>1540</v>
      </c>
      <c r="B1188">
        <v>730016450</v>
      </c>
    </row>
    <row r="1189" spans="1:2" x14ac:dyDescent="0.2">
      <c r="A1189" t="s">
        <v>1541</v>
      </c>
      <c r="B1189">
        <v>750016339</v>
      </c>
    </row>
    <row r="1190" spans="1:2" x14ac:dyDescent="0.2">
      <c r="A1190" t="s">
        <v>164</v>
      </c>
      <c r="B1190">
        <v>750369457</v>
      </c>
    </row>
    <row r="1191" spans="1:2" x14ac:dyDescent="0.2">
      <c r="A1191" t="s">
        <v>1542</v>
      </c>
      <c r="B1191">
        <v>730016951</v>
      </c>
    </row>
    <row r="1192" spans="1:2" x14ac:dyDescent="0.2">
      <c r="A1192" t="s">
        <v>1543</v>
      </c>
      <c r="B1192">
        <v>550001610</v>
      </c>
    </row>
    <row r="1193" spans="1:2" x14ac:dyDescent="0.2">
      <c r="A1193" t="s">
        <v>1544</v>
      </c>
      <c r="B1193">
        <v>750526533</v>
      </c>
    </row>
    <row r="1194" spans="1:2" x14ac:dyDescent="0.2">
      <c r="A1194" t="s">
        <v>410</v>
      </c>
      <c r="B1194">
        <v>740001222</v>
      </c>
    </row>
    <row r="1195" spans="1:2" x14ac:dyDescent="0.2">
      <c r="A1195" t="s">
        <v>1545</v>
      </c>
      <c r="B1195">
        <v>610002131</v>
      </c>
    </row>
    <row r="1196" spans="1:2" x14ac:dyDescent="0.2">
      <c r="A1196" t="s">
        <v>303</v>
      </c>
      <c r="B1196">
        <v>730008403</v>
      </c>
    </row>
    <row r="1197" spans="1:2" x14ac:dyDescent="0.2">
      <c r="A1197" t="s">
        <v>1546</v>
      </c>
      <c r="B1197">
        <v>730014711</v>
      </c>
    </row>
    <row r="1198" spans="1:2" x14ac:dyDescent="0.2">
      <c r="A1198" t="s">
        <v>165</v>
      </c>
      <c r="B1198">
        <v>750129490</v>
      </c>
    </row>
    <row r="1199" spans="1:2" x14ac:dyDescent="0.2">
      <c r="A1199" t="s">
        <v>1547</v>
      </c>
      <c r="B1199">
        <v>620000263</v>
      </c>
    </row>
    <row r="1200" spans="1:2" x14ac:dyDescent="0.2">
      <c r="A1200" t="s">
        <v>166</v>
      </c>
      <c r="B1200">
        <v>750739041</v>
      </c>
    </row>
    <row r="1201" spans="1:2" x14ac:dyDescent="0.2">
      <c r="A1201" t="s">
        <v>1548</v>
      </c>
      <c r="B1201">
        <v>500000116</v>
      </c>
    </row>
    <row r="1202" spans="1:2" x14ac:dyDescent="0.2">
      <c r="A1202" t="s">
        <v>1549</v>
      </c>
      <c r="B1202">
        <v>750151821</v>
      </c>
    </row>
    <row r="1203" spans="1:2" x14ac:dyDescent="0.2">
      <c r="A1203" t="s">
        <v>167</v>
      </c>
      <c r="B1203">
        <v>750086116</v>
      </c>
    </row>
    <row r="1204" spans="1:2" x14ac:dyDescent="0.2">
      <c r="A1204" t="s">
        <v>1550</v>
      </c>
      <c r="B1204">
        <v>610001474</v>
      </c>
    </row>
    <row r="1205" spans="1:2" x14ac:dyDescent="0.2">
      <c r="A1205" t="s">
        <v>1551</v>
      </c>
      <c r="B1205">
        <v>750920663</v>
      </c>
    </row>
    <row r="1206" spans="1:2" x14ac:dyDescent="0.2">
      <c r="A1206" t="s">
        <v>411</v>
      </c>
      <c r="B1206">
        <v>680007661</v>
      </c>
    </row>
    <row r="1207" spans="1:2" x14ac:dyDescent="0.2">
      <c r="A1207" t="s">
        <v>412</v>
      </c>
      <c r="B1207">
        <v>750750210</v>
      </c>
    </row>
    <row r="1208" spans="1:2" x14ac:dyDescent="0.2">
      <c r="A1208" t="s">
        <v>168</v>
      </c>
      <c r="B1208">
        <v>680014762</v>
      </c>
    </row>
    <row r="1209" spans="1:2" x14ac:dyDescent="0.2">
      <c r="A1209" t="s">
        <v>413</v>
      </c>
      <c r="B1209">
        <v>750790143</v>
      </c>
    </row>
    <row r="1210" spans="1:2" x14ac:dyDescent="0.2">
      <c r="A1210" t="s">
        <v>414</v>
      </c>
      <c r="B1210">
        <v>750185543</v>
      </c>
    </row>
    <row r="1211" spans="1:2" x14ac:dyDescent="0.2">
      <c r="A1211" t="s">
        <v>169</v>
      </c>
      <c r="B1211">
        <v>750408051</v>
      </c>
    </row>
    <row r="1212" spans="1:2" x14ac:dyDescent="0.2">
      <c r="A1212" t="s">
        <v>415</v>
      </c>
      <c r="B1212">
        <v>540000818</v>
      </c>
    </row>
    <row r="1213" spans="1:2" x14ac:dyDescent="0.2">
      <c r="A1213" t="s">
        <v>416</v>
      </c>
      <c r="B1213">
        <v>750258657</v>
      </c>
    </row>
    <row r="1214" spans="1:2" x14ac:dyDescent="0.2">
      <c r="A1214" t="s">
        <v>417</v>
      </c>
      <c r="B1214">
        <v>750731340</v>
      </c>
    </row>
    <row r="1215" spans="1:2" x14ac:dyDescent="0.2">
      <c r="A1215" t="s">
        <v>304</v>
      </c>
      <c r="B1215">
        <v>750870041</v>
      </c>
    </row>
    <row r="1216" spans="1:2" x14ac:dyDescent="0.2">
      <c r="A1216" t="s">
        <v>170</v>
      </c>
      <c r="B1216">
        <v>530003293</v>
      </c>
    </row>
    <row r="1217" spans="1:2" x14ac:dyDescent="0.2">
      <c r="A1217" t="s">
        <v>1552</v>
      </c>
      <c r="B1217">
        <v>750145996</v>
      </c>
    </row>
    <row r="1218" spans="1:2" x14ac:dyDescent="0.2">
      <c r="A1218" t="s">
        <v>1553</v>
      </c>
      <c r="B1218">
        <v>730008678</v>
      </c>
    </row>
    <row r="1219" spans="1:2" x14ac:dyDescent="0.2">
      <c r="A1219" t="s">
        <v>418</v>
      </c>
      <c r="B1219">
        <v>750202663</v>
      </c>
    </row>
    <row r="1220" spans="1:2" x14ac:dyDescent="0.2">
      <c r="A1220" t="s">
        <v>1554</v>
      </c>
      <c r="B1220">
        <v>750926754</v>
      </c>
    </row>
    <row r="1221" spans="1:2" x14ac:dyDescent="0.2">
      <c r="A1221" t="s">
        <v>171</v>
      </c>
      <c r="B1221">
        <v>750929159</v>
      </c>
    </row>
    <row r="1222" spans="1:2" x14ac:dyDescent="0.2">
      <c r="A1222" t="s">
        <v>172</v>
      </c>
      <c r="B1222">
        <v>750691083</v>
      </c>
    </row>
    <row r="1223" spans="1:2" x14ac:dyDescent="0.2">
      <c r="A1223" t="s">
        <v>419</v>
      </c>
      <c r="B1223">
        <v>750870041</v>
      </c>
    </row>
    <row r="1224" spans="1:2" x14ac:dyDescent="0.2">
      <c r="A1224" t="s">
        <v>1555</v>
      </c>
      <c r="B1224">
        <v>680003035</v>
      </c>
    </row>
    <row r="1225" spans="1:2" x14ac:dyDescent="0.2">
      <c r="A1225" t="s">
        <v>1556</v>
      </c>
      <c r="B1225">
        <v>750929156</v>
      </c>
    </row>
    <row r="1226" spans="1:2" x14ac:dyDescent="0.2">
      <c r="A1226" t="s">
        <v>1557</v>
      </c>
      <c r="B1226">
        <v>360002795</v>
      </c>
    </row>
    <row r="1227" spans="1:2" x14ac:dyDescent="0.2">
      <c r="A1227" t="s">
        <v>420</v>
      </c>
      <c r="B1227">
        <v>730010098</v>
      </c>
    </row>
    <row r="1228" spans="1:2" x14ac:dyDescent="0.2">
      <c r="A1228" t="s">
        <v>173</v>
      </c>
      <c r="B1228" t="s">
        <v>173</v>
      </c>
    </row>
    <row r="1229" spans="1:2" x14ac:dyDescent="0.2">
      <c r="A1229" t="s">
        <v>305</v>
      </c>
      <c r="B1229">
        <v>750842657</v>
      </c>
    </row>
    <row r="1230" spans="1:2" x14ac:dyDescent="0.2">
      <c r="A1230" t="s">
        <v>1558</v>
      </c>
      <c r="B1230">
        <v>750894919</v>
      </c>
    </row>
    <row r="1231" spans="1:2" x14ac:dyDescent="0.2">
      <c r="A1231" t="s">
        <v>1559</v>
      </c>
      <c r="B1231">
        <v>750675592</v>
      </c>
    </row>
    <row r="1232" spans="1:2" x14ac:dyDescent="0.2">
      <c r="A1232" t="s">
        <v>306</v>
      </c>
      <c r="B1232">
        <v>750401427</v>
      </c>
    </row>
    <row r="1233" spans="1:2" x14ac:dyDescent="0.2">
      <c r="A1233" t="s">
        <v>421</v>
      </c>
      <c r="B1233">
        <v>750386769</v>
      </c>
    </row>
    <row r="1234" spans="1:2" x14ac:dyDescent="0.2">
      <c r="A1234" t="s">
        <v>422</v>
      </c>
      <c r="B1234">
        <v>750743619</v>
      </c>
    </row>
    <row r="1235" spans="1:2" x14ac:dyDescent="0.2">
      <c r="A1235" t="s">
        <v>1560</v>
      </c>
      <c r="B1235">
        <v>750761701</v>
      </c>
    </row>
    <row r="1236" spans="1:2" x14ac:dyDescent="0.2">
      <c r="A1236" t="s">
        <v>1561</v>
      </c>
      <c r="B1236">
        <v>750929908</v>
      </c>
    </row>
    <row r="1237" spans="1:2" x14ac:dyDescent="0.2">
      <c r="A1237" t="s">
        <v>1562</v>
      </c>
      <c r="B1237">
        <v>750896506</v>
      </c>
    </row>
    <row r="1238" spans="1:2" x14ac:dyDescent="0.2">
      <c r="A1238" t="s">
        <v>1563</v>
      </c>
      <c r="B1238">
        <v>750519925</v>
      </c>
    </row>
    <row r="1239" spans="1:2" x14ac:dyDescent="0.2">
      <c r="A1239" t="s">
        <v>307</v>
      </c>
      <c r="B1239">
        <v>750844843</v>
      </c>
    </row>
    <row r="1240" spans="1:2" x14ac:dyDescent="0.2">
      <c r="A1240" t="s">
        <v>1564</v>
      </c>
      <c r="B1240">
        <v>750743619</v>
      </c>
    </row>
    <row r="1241" spans="1:2" x14ac:dyDescent="0.2">
      <c r="A1241" t="s">
        <v>1565</v>
      </c>
      <c r="B1241">
        <v>750706007</v>
      </c>
    </row>
    <row r="1242" spans="1:2" x14ac:dyDescent="0.2">
      <c r="A1242" t="s">
        <v>1566</v>
      </c>
      <c r="B1242">
        <v>520000621</v>
      </c>
    </row>
    <row r="1243" spans="1:2" x14ac:dyDescent="0.2">
      <c r="A1243" t="s">
        <v>1567</v>
      </c>
      <c r="B1243">
        <v>750697448</v>
      </c>
    </row>
    <row r="1244" spans="1:2" x14ac:dyDescent="0.2">
      <c r="A1244" t="s">
        <v>423</v>
      </c>
      <c r="B1244">
        <v>750865093</v>
      </c>
    </row>
    <row r="1245" spans="1:2" x14ac:dyDescent="0.2">
      <c r="A1245" t="s">
        <v>174</v>
      </c>
      <c r="B1245">
        <v>3639800080731</v>
      </c>
    </row>
    <row r="1246" spans="1:2" x14ac:dyDescent="0.2">
      <c r="A1246" t="s">
        <v>308</v>
      </c>
      <c r="B1246">
        <v>520000322</v>
      </c>
    </row>
    <row r="1247" spans="1:2" x14ac:dyDescent="0.2">
      <c r="A1247" t="s">
        <v>424</v>
      </c>
      <c r="B1247">
        <v>670005427</v>
      </c>
    </row>
    <row r="1248" spans="1:2" x14ac:dyDescent="0.2">
      <c r="A1248" t="s">
        <v>425</v>
      </c>
      <c r="B1248">
        <v>680019111</v>
      </c>
    </row>
    <row r="1249" spans="1:2" x14ac:dyDescent="0.2">
      <c r="A1249" t="s">
        <v>1568</v>
      </c>
      <c r="B1249">
        <v>750461592</v>
      </c>
    </row>
    <row r="1250" spans="1:2" x14ac:dyDescent="0.2">
      <c r="A1250" t="s">
        <v>1569</v>
      </c>
      <c r="B1250">
        <v>750595971</v>
      </c>
    </row>
    <row r="1251" spans="1:2" x14ac:dyDescent="0.2">
      <c r="A1251" t="s">
        <v>426</v>
      </c>
      <c r="B1251">
        <v>750648911</v>
      </c>
    </row>
    <row r="1252" spans="1:2" x14ac:dyDescent="0.2">
      <c r="A1252" t="s">
        <v>427</v>
      </c>
      <c r="B1252">
        <v>750689517</v>
      </c>
    </row>
    <row r="1253" spans="1:2" x14ac:dyDescent="0.2">
      <c r="A1253" t="s">
        <v>428</v>
      </c>
      <c r="B1253">
        <v>750744442</v>
      </c>
    </row>
    <row r="1254" spans="1:2" x14ac:dyDescent="0.2">
      <c r="A1254" t="s">
        <v>1570</v>
      </c>
      <c r="B1254">
        <v>750752867</v>
      </c>
    </row>
    <row r="1255" spans="1:2" x14ac:dyDescent="0.2">
      <c r="A1255" t="s">
        <v>1571</v>
      </c>
      <c r="B1255">
        <v>750906730</v>
      </c>
    </row>
    <row r="1256" spans="1:2" x14ac:dyDescent="0.2">
      <c r="A1256" t="s">
        <v>1572</v>
      </c>
      <c r="B1256">
        <v>680019111</v>
      </c>
    </row>
    <row r="1257" spans="1:2" x14ac:dyDescent="0.2">
      <c r="A1257" t="s">
        <v>1573</v>
      </c>
      <c r="B1257">
        <v>750744442</v>
      </c>
    </row>
    <row r="1258" spans="1:2" x14ac:dyDescent="0.2">
      <c r="A1258" t="s">
        <v>1574</v>
      </c>
      <c r="B1258">
        <v>750689517</v>
      </c>
    </row>
    <row r="1259" spans="1:2" x14ac:dyDescent="0.2">
      <c r="A1259" t="s">
        <v>1575</v>
      </c>
      <c r="B1259">
        <v>750946371</v>
      </c>
    </row>
    <row r="1260" spans="1:2" x14ac:dyDescent="0.2">
      <c r="A1260" t="s">
        <v>429</v>
      </c>
      <c r="B1260">
        <v>750526533</v>
      </c>
    </row>
    <row r="1261" spans="1:2" x14ac:dyDescent="0.2">
      <c r="A1261" t="s">
        <v>1576</v>
      </c>
      <c r="B1261">
        <v>750465352</v>
      </c>
    </row>
    <row r="1262" spans="1:2" x14ac:dyDescent="0.2">
      <c r="A1262" t="s">
        <v>1577</v>
      </c>
      <c r="B1262">
        <v>750906759</v>
      </c>
    </row>
    <row r="1263" spans="1:2" x14ac:dyDescent="0.2">
      <c r="A1263" t="s">
        <v>1578</v>
      </c>
      <c r="B1263">
        <v>750595371</v>
      </c>
    </row>
    <row r="1264" spans="1:2" x14ac:dyDescent="0.2">
      <c r="A1264" t="s">
        <v>1579</v>
      </c>
      <c r="B1264">
        <v>750451702</v>
      </c>
    </row>
    <row r="1265" spans="1:2" x14ac:dyDescent="0.2">
      <c r="A1265" t="s">
        <v>1580</v>
      </c>
      <c r="B1265">
        <v>750381930</v>
      </c>
    </row>
    <row r="1266" spans="1:2" x14ac:dyDescent="0.2">
      <c r="A1266" t="s">
        <v>1581</v>
      </c>
      <c r="B1266">
        <v>750894559</v>
      </c>
    </row>
    <row r="1267" spans="1:2" x14ac:dyDescent="0.2">
      <c r="A1267" t="s">
        <v>1582</v>
      </c>
      <c r="B1267">
        <v>750917636</v>
      </c>
    </row>
    <row r="1268" spans="1:2" x14ac:dyDescent="0.2">
      <c r="A1268" t="s">
        <v>1583</v>
      </c>
      <c r="B1268">
        <v>750975070</v>
      </c>
    </row>
    <row r="1269" spans="1:2" x14ac:dyDescent="0.2">
      <c r="A1269" t="s">
        <v>430</v>
      </c>
      <c r="B1269">
        <v>55001026</v>
      </c>
    </row>
    <row r="1270" spans="1:2" x14ac:dyDescent="0.2">
      <c r="A1270" t="s">
        <v>1584</v>
      </c>
      <c r="B1270">
        <v>750232917</v>
      </c>
    </row>
    <row r="1271" spans="1:2" x14ac:dyDescent="0.2">
      <c r="A1271" t="s">
        <v>181</v>
      </c>
      <c r="B1271">
        <v>75067712</v>
      </c>
    </row>
    <row r="1272" spans="1:2" x14ac:dyDescent="0.2">
      <c r="A1272" t="s">
        <v>431</v>
      </c>
      <c r="B1272">
        <v>750756300</v>
      </c>
    </row>
    <row r="1273" spans="1:2" x14ac:dyDescent="0.2">
      <c r="A1273" t="s">
        <v>1585</v>
      </c>
      <c r="B1273">
        <v>750912452</v>
      </c>
    </row>
    <row r="1274" spans="1:2" x14ac:dyDescent="0.2">
      <c r="A1274" t="s">
        <v>1586</v>
      </c>
      <c r="B1274">
        <v>750966729</v>
      </c>
    </row>
    <row r="1275" spans="1:2" x14ac:dyDescent="0.2">
      <c r="A1275" t="s">
        <v>1587</v>
      </c>
      <c r="B1275">
        <v>750974007</v>
      </c>
    </row>
    <row r="1276" spans="1:2" x14ac:dyDescent="0.2">
      <c r="A1276" t="s">
        <v>1588</v>
      </c>
      <c r="B1276">
        <v>750969658</v>
      </c>
    </row>
    <row r="1277" spans="1:2" x14ac:dyDescent="0.2">
      <c r="A1277" t="s">
        <v>1589</v>
      </c>
      <c r="B1277">
        <v>750969736</v>
      </c>
    </row>
    <row r="1278" spans="1:2" x14ac:dyDescent="0.2">
      <c r="A1278" t="s">
        <v>1590</v>
      </c>
      <c r="B1278">
        <v>750379084</v>
      </c>
    </row>
    <row r="1279" spans="1:2" x14ac:dyDescent="0.2">
      <c r="A1279" t="s">
        <v>1591</v>
      </c>
      <c r="B1279">
        <v>750996062</v>
      </c>
    </row>
    <row r="1280" spans="1:2" x14ac:dyDescent="0.2">
      <c r="A1280" t="s">
        <v>1592</v>
      </c>
      <c r="B1280">
        <v>750797980</v>
      </c>
    </row>
    <row r="1281" spans="1:2" x14ac:dyDescent="0.2">
      <c r="A1281" t="s">
        <v>432</v>
      </c>
      <c r="B1281">
        <v>750852039</v>
      </c>
    </row>
    <row r="1282" spans="1:2" x14ac:dyDescent="0.2">
      <c r="A1282" t="s">
        <v>1593</v>
      </c>
      <c r="B1282">
        <v>750929716</v>
      </c>
    </row>
    <row r="1283" spans="1:2" x14ac:dyDescent="0.2">
      <c r="A1283" t="s">
        <v>1594</v>
      </c>
      <c r="B1283">
        <v>610004302</v>
      </c>
    </row>
    <row r="1284" spans="1:2" x14ac:dyDescent="0.2">
      <c r="A1284" t="s">
        <v>1595</v>
      </c>
      <c r="B1284">
        <v>750974070</v>
      </c>
    </row>
    <row r="1285" spans="1:2" x14ac:dyDescent="0.2">
      <c r="A1285" t="s">
        <v>1596</v>
      </c>
      <c r="B1285">
        <v>750545889</v>
      </c>
    </row>
    <row r="1286" spans="1:2" x14ac:dyDescent="0.2">
      <c r="A1286" t="s">
        <v>1597</v>
      </c>
      <c r="B1286">
        <v>750721561</v>
      </c>
    </row>
    <row r="1287" spans="1:2" x14ac:dyDescent="0.2">
      <c r="A1287" t="s">
        <v>1598</v>
      </c>
      <c r="B1287">
        <v>750950520</v>
      </c>
    </row>
    <row r="1288" spans="1:2" x14ac:dyDescent="0.2">
      <c r="A1288" t="s">
        <v>1599</v>
      </c>
      <c r="B1288">
        <v>750484025</v>
      </c>
    </row>
    <row r="1289" spans="1:2" x14ac:dyDescent="0.2">
      <c r="A1289" t="s">
        <v>1600</v>
      </c>
      <c r="B1289">
        <v>750864548</v>
      </c>
    </row>
    <row r="1290" spans="1:2" x14ac:dyDescent="0.2">
      <c r="A1290" t="s">
        <v>175</v>
      </c>
      <c r="B1290">
        <v>750852039</v>
      </c>
    </row>
    <row r="1291" spans="1:2" x14ac:dyDescent="0.2">
      <c r="A1291" t="s">
        <v>176</v>
      </c>
      <c r="B1291">
        <v>750917636</v>
      </c>
    </row>
    <row r="1292" spans="1:2" x14ac:dyDescent="0.2">
      <c r="A1292" t="s">
        <v>1601</v>
      </c>
      <c r="B1292">
        <v>750958850</v>
      </c>
    </row>
    <row r="1293" spans="1:2" x14ac:dyDescent="0.2">
      <c r="A1293" t="s">
        <v>1602</v>
      </c>
      <c r="B1293">
        <v>750949496</v>
      </c>
    </row>
    <row r="1294" spans="1:2" x14ac:dyDescent="0.2">
      <c r="A1294" t="s">
        <v>1603</v>
      </c>
      <c r="B1294">
        <v>750964344</v>
      </c>
    </row>
    <row r="1295" spans="1:2" x14ac:dyDescent="0.2">
      <c r="A1295" t="s">
        <v>177</v>
      </c>
      <c r="B1295">
        <v>750964276</v>
      </c>
    </row>
    <row r="1296" spans="1:2" x14ac:dyDescent="0.2">
      <c r="A1296" t="s">
        <v>178</v>
      </c>
      <c r="B1296">
        <v>75526533</v>
      </c>
    </row>
    <row r="1297" spans="1:2" x14ac:dyDescent="0.2">
      <c r="A1297" t="s">
        <v>433</v>
      </c>
      <c r="B1297">
        <v>750465352</v>
      </c>
    </row>
    <row r="1298" spans="1:2" x14ac:dyDescent="0.2">
      <c r="A1298" t="s">
        <v>179</v>
      </c>
      <c r="B1298">
        <v>750906759</v>
      </c>
    </row>
    <row r="1299" spans="1:2" x14ac:dyDescent="0.2">
      <c r="A1299" t="s">
        <v>180</v>
      </c>
      <c r="B1299">
        <v>750451702</v>
      </c>
    </row>
    <row r="1300" spans="1:2" x14ac:dyDescent="0.2">
      <c r="A1300" t="s">
        <v>434</v>
      </c>
      <c r="B1300">
        <v>750901574</v>
      </c>
    </row>
    <row r="1301" spans="1:2" x14ac:dyDescent="0.2">
      <c r="A1301" t="s">
        <v>435</v>
      </c>
      <c r="B1301">
        <v>670005427</v>
      </c>
    </row>
    <row r="1302" spans="1:2" x14ac:dyDescent="0.2">
      <c r="A1302" t="s">
        <v>1604</v>
      </c>
      <c r="B1302">
        <v>750853013</v>
      </c>
    </row>
    <row r="1303" spans="1:2" x14ac:dyDescent="0.2">
      <c r="A1303" t="s">
        <v>1605</v>
      </c>
      <c r="B1303">
        <v>750961359</v>
      </c>
    </row>
    <row r="1304" spans="1:2" x14ac:dyDescent="0.2">
      <c r="A1304" t="s">
        <v>1606</v>
      </c>
      <c r="B1304">
        <v>750952944</v>
      </c>
    </row>
    <row r="1305" spans="1:2" x14ac:dyDescent="0.2">
      <c r="A1305" t="s">
        <v>1607</v>
      </c>
      <c r="B1305">
        <v>750814151</v>
      </c>
    </row>
    <row r="1306" spans="1:2" x14ac:dyDescent="0.2">
      <c r="A1306" t="s">
        <v>1608</v>
      </c>
      <c r="B1306">
        <v>750910041</v>
      </c>
    </row>
    <row r="1307" spans="1:2" x14ac:dyDescent="0.2">
      <c r="A1307" t="s">
        <v>1609</v>
      </c>
      <c r="B1307">
        <v>750962545</v>
      </c>
    </row>
    <row r="1308" spans="1:2" x14ac:dyDescent="0.2">
      <c r="A1308" t="s">
        <v>1610</v>
      </c>
      <c r="B1308">
        <v>680037956</v>
      </c>
    </row>
    <row r="1309" spans="1:2" x14ac:dyDescent="0.2">
      <c r="A1309" t="s">
        <v>1611</v>
      </c>
      <c r="B1309">
        <v>750161763</v>
      </c>
    </row>
    <row r="1310" spans="1:2" x14ac:dyDescent="0.2">
      <c r="A1310" t="s">
        <v>205</v>
      </c>
      <c r="B1310">
        <v>750468364</v>
      </c>
    </row>
    <row r="1311" spans="1:2" x14ac:dyDescent="0.2">
      <c r="A1311" t="s">
        <v>1612</v>
      </c>
      <c r="B1311">
        <v>550000197</v>
      </c>
    </row>
    <row r="1312" spans="1:2" x14ac:dyDescent="0.2">
      <c r="A1312" t="s">
        <v>436</v>
      </c>
      <c r="B1312">
        <v>610001474</v>
      </c>
    </row>
    <row r="1313" spans="1:2" x14ac:dyDescent="0.2">
      <c r="A1313" t="s">
        <v>1613</v>
      </c>
      <c r="B1313">
        <v>360004271</v>
      </c>
    </row>
    <row r="1314" spans="1:2" x14ac:dyDescent="0.2">
      <c r="A1314" t="s">
        <v>1614</v>
      </c>
      <c r="B1314">
        <v>880016967</v>
      </c>
    </row>
    <row r="1315" spans="1:2" x14ac:dyDescent="0.2">
      <c r="A1315" t="s">
        <v>206</v>
      </c>
      <c r="B1315">
        <v>750278071</v>
      </c>
    </row>
    <row r="1316" spans="1:2" x14ac:dyDescent="0.2">
      <c r="A1316" t="s">
        <v>207</v>
      </c>
      <c r="B1316">
        <v>7507333472</v>
      </c>
    </row>
    <row r="1317" spans="1:2" x14ac:dyDescent="0.2">
      <c r="A1317" t="s">
        <v>208</v>
      </c>
      <c r="B1317">
        <v>750036816</v>
      </c>
    </row>
    <row r="1318" spans="1:2" x14ac:dyDescent="0.2">
      <c r="A1318" t="s">
        <v>437</v>
      </c>
      <c r="B1318">
        <v>620001442</v>
      </c>
    </row>
    <row r="1319" spans="1:2" x14ac:dyDescent="0.2">
      <c r="A1319" t="s">
        <v>438</v>
      </c>
      <c r="B1319">
        <v>730022046</v>
      </c>
    </row>
    <row r="1320" spans="1:2" x14ac:dyDescent="0.2">
      <c r="A1320" t="s">
        <v>209</v>
      </c>
      <c r="B1320">
        <v>750501295</v>
      </c>
    </row>
    <row r="1321" spans="1:2" x14ac:dyDescent="0.2">
      <c r="A1321" t="s">
        <v>439</v>
      </c>
      <c r="B1321">
        <v>730015569</v>
      </c>
    </row>
    <row r="1322" spans="1:2" x14ac:dyDescent="0.2">
      <c r="A1322" t="s">
        <v>210</v>
      </c>
      <c r="B1322">
        <v>750310553</v>
      </c>
    </row>
    <row r="1323" spans="1:2" x14ac:dyDescent="0.2">
      <c r="A1323" t="s">
        <v>1615</v>
      </c>
      <c r="B1323">
        <v>750971727</v>
      </c>
    </row>
    <row r="1324" spans="1:2" x14ac:dyDescent="0.2">
      <c r="A1324" t="s">
        <v>1616</v>
      </c>
      <c r="B1324">
        <v>750894507</v>
      </c>
    </row>
    <row r="1325" spans="1:2" x14ac:dyDescent="0.2">
      <c r="A1325" t="s">
        <v>440</v>
      </c>
      <c r="B1325">
        <v>750186222</v>
      </c>
    </row>
    <row r="1326" spans="1:2" x14ac:dyDescent="0.2">
      <c r="A1326" t="s">
        <v>441</v>
      </c>
      <c r="B1326">
        <v>310011120</v>
      </c>
    </row>
    <row r="1327" spans="1:2" x14ac:dyDescent="0.2">
      <c r="A1327" t="s">
        <v>442</v>
      </c>
      <c r="B1327">
        <v>610010641</v>
      </c>
    </row>
    <row r="1328" spans="1:2" x14ac:dyDescent="0.2">
      <c r="A1328" t="s">
        <v>443</v>
      </c>
      <c r="B1328">
        <v>750302462</v>
      </c>
    </row>
    <row r="1329" spans="1:2" x14ac:dyDescent="0.2">
      <c r="A1329" t="s">
        <v>211</v>
      </c>
      <c r="B1329">
        <v>390003281</v>
      </c>
    </row>
    <row r="1330" spans="1:2" x14ac:dyDescent="0.2">
      <c r="A1330" t="s">
        <v>444</v>
      </c>
      <c r="B1330">
        <v>750764974</v>
      </c>
    </row>
    <row r="1331" spans="1:2" x14ac:dyDescent="0.2">
      <c r="A1331" t="s">
        <v>1617</v>
      </c>
      <c r="B1331">
        <v>750936579</v>
      </c>
    </row>
    <row r="1332" spans="1:2" x14ac:dyDescent="0.2">
      <c r="A1332" t="s">
        <v>445</v>
      </c>
      <c r="B1332">
        <v>620001620</v>
      </c>
    </row>
    <row r="1333" spans="1:2" x14ac:dyDescent="0.2">
      <c r="A1333" t="s">
        <v>446</v>
      </c>
      <c r="B1333">
        <v>310001363</v>
      </c>
    </row>
    <row r="1334" spans="1:2" x14ac:dyDescent="0.2">
      <c r="A1334" t="s">
        <v>447</v>
      </c>
      <c r="B1334">
        <v>750086219</v>
      </c>
    </row>
    <row r="1335" spans="1:2" x14ac:dyDescent="0.2">
      <c r="A1335" t="s">
        <v>448</v>
      </c>
      <c r="B1335">
        <v>320000378</v>
      </c>
    </row>
    <row r="1336" spans="1:2" x14ac:dyDescent="0.2">
      <c r="A1336" t="s">
        <v>449</v>
      </c>
      <c r="B1336">
        <v>730011853</v>
      </c>
    </row>
    <row r="1337" spans="1:2" x14ac:dyDescent="0.2">
      <c r="A1337" t="s">
        <v>450</v>
      </c>
      <c r="B1337">
        <v>730014840</v>
      </c>
    </row>
    <row r="1338" spans="1:2" x14ac:dyDescent="0.2">
      <c r="A1338" t="s">
        <v>1618</v>
      </c>
      <c r="B1338">
        <v>750970376</v>
      </c>
    </row>
    <row r="1339" spans="1:2" x14ac:dyDescent="0.2">
      <c r="A1339" t="s">
        <v>1619</v>
      </c>
      <c r="B1339">
        <v>750949263</v>
      </c>
    </row>
    <row r="1340" spans="1:2" x14ac:dyDescent="0.2">
      <c r="A1340" t="s">
        <v>1620</v>
      </c>
      <c r="B1340">
        <v>750936708</v>
      </c>
    </row>
    <row r="1341" spans="1:2" x14ac:dyDescent="0.2">
      <c r="A1341" t="s">
        <v>451</v>
      </c>
      <c r="B1341">
        <v>730020330</v>
      </c>
    </row>
    <row r="1342" spans="1:2" x14ac:dyDescent="0.2">
      <c r="A1342" t="s">
        <v>212</v>
      </c>
      <c r="B1342">
        <v>750086681</v>
      </c>
    </row>
    <row r="1343" spans="1:2" x14ac:dyDescent="0.2">
      <c r="A1343" t="s">
        <v>452</v>
      </c>
      <c r="B1343">
        <v>360008636</v>
      </c>
    </row>
    <row r="1344" spans="1:2" x14ac:dyDescent="0.2">
      <c r="A1344" t="s">
        <v>453</v>
      </c>
      <c r="B1344">
        <v>650000488</v>
      </c>
    </row>
    <row r="1345" spans="1:2" x14ac:dyDescent="0.2">
      <c r="A1345" t="s">
        <v>454</v>
      </c>
      <c r="B1345">
        <v>610006894</v>
      </c>
    </row>
    <row r="1346" spans="1:2" x14ac:dyDescent="0.2">
      <c r="A1346" t="s">
        <v>213</v>
      </c>
      <c r="B1346">
        <v>750980424</v>
      </c>
    </row>
    <row r="1347" spans="1:2" x14ac:dyDescent="0.2">
      <c r="A1347" t="s">
        <v>1621</v>
      </c>
      <c r="B1347">
        <v>750968080</v>
      </c>
    </row>
    <row r="1348" spans="1:2" x14ac:dyDescent="0.2">
      <c r="A1348" t="s">
        <v>455</v>
      </c>
      <c r="B1348">
        <v>530005538</v>
      </c>
    </row>
    <row r="1349" spans="1:2" x14ac:dyDescent="0.2">
      <c r="A1349" t="s">
        <v>456</v>
      </c>
      <c r="B1349">
        <v>610021203</v>
      </c>
    </row>
    <row r="1350" spans="1:2" x14ac:dyDescent="0.2">
      <c r="A1350" t="s">
        <v>457</v>
      </c>
      <c r="B1350">
        <v>750941775</v>
      </c>
    </row>
    <row r="1351" spans="1:2" x14ac:dyDescent="0.2">
      <c r="A1351" t="s">
        <v>1622</v>
      </c>
      <c r="B1351">
        <v>750961557</v>
      </c>
    </row>
    <row r="1352" spans="1:2" x14ac:dyDescent="0.2">
      <c r="A1352" t="s">
        <v>186</v>
      </c>
      <c r="B1352">
        <v>390000514</v>
      </c>
    </row>
    <row r="1353" spans="1:2" x14ac:dyDescent="0.2">
      <c r="A1353" t="s">
        <v>1623</v>
      </c>
      <c r="B1353">
        <v>750622294</v>
      </c>
    </row>
    <row r="1354" spans="1:2" x14ac:dyDescent="0.2">
      <c r="A1354" t="s">
        <v>214</v>
      </c>
      <c r="B1354">
        <v>680014191</v>
      </c>
    </row>
    <row r="1355" spans="1:2" x14ac:dyDescent="0.2">
      <c r="A1355" t="s">
        <v>1624</v>
      </c>
      <c r="B1355">
        <v>750843571</v>
      </c>
    </row>
    <row r="1356" spans="1:2" x14ac:dyDescent="0.2">
      <c r="A1356" t="s">
        <v>1625</v>
      </c>
      <c r="B1356">
        <v>750078422</v>
      </c>
    </row>
    <row r="1357" spans="1:2" x14ac:dyDescent="0.2">
      <c r="A1357" t="s">
        <v>1626</v>
      </c>
      <c r="B1357">
        <v>610018600</v>
      </c>
    </row>
    <row r="1358" spans="1:2" x14ac:dyDescent="0.2">
      <c r="A1358" t="s">
        <v>215</v>
      </c>
      <c r="B1358">
        <v>750423680</v>
      </c>
    </row>
    <row r="1359" spans="1:2" x14ac:dyDescent="0.2">
      <c r="A1359" t="s">
        <v>216</v>
      </c>
      <c r="B1359">
        <v>730019023</v>
      </c>
    </row>
    <row r="1360" spans="1:2" x14ac:dyDescent="0.2">
      <c r="A1360" t="s">
        <v>1627</v>
      </c>
      <c r="B1360">
        <v>730029237</v>
      </c>
    </row>
    <row r="1361" spans="1:2" x14ac:dyDescent="0.2">
      <c r="A1361" t="s">
        <v>1628</v>
      </c>
      <c r="B1361">
        <v>750080798</v>
      </c>
    </row>
    <row r="1362" spans="1:2" x14ac:dyDescent="0.2">
      <c r="A1362" t="s">
        <v>1629</v>
      </c>
      <c r="B1362">
        <v>750079362</v>
      </c>
    </row>
    <row r="1363" spans="1:2" x14ac:dyDescent="0.2">
      <c r="A1363" t="s">
        <v>1630</v>
      </c>
    </row>
    <row r="1364" spans="1:2" x14ac:dyDescent="0.2">
      <c r="A1364" t="s">
        <v>458</v>
      </c>
      <c r="B1364">
        <v>680013654</v>
      </c>
    </row>
    <row r="1365" spans="1:2" x14ac:dyDescent="0.2">
      <c r="A1365" t="s">
        <v>459</v>
      </c>
      <c r="B1365">
        <v>750552285</v>
      </c>
    </row>
    <row r="1366" spans="1:2" x14ac:dyDescent="0.2">
      <c r="A1366" t="s">
        <v>460</v>
      </c>
      <c r="B1366">
        <v>730017532</v>
      </c>
    </row>
    <row r="1367" spans="1:2" x14ac:dyDescent="0.2">
      <c r="A1367" t="s">
        <v>461</v>
      </c>
      <c r="B1367">
        <v>620001012</v>
      </c>
    </row>
    <row r="1368" spans="1:2" x14ac:dyDescent="0.2">
      <c r="A1368" t="s">
        <v>462</v>
      </c>
      <c r="B1368">
        <v>670003587</v>
      </c>
    </row>
    <row r="1369" spans="1:2" x14ac:dyDescent="0.2">
      <c r="A1369" t="s">
        <v>463</v>
      </c>
      <c r="B1369">
        <v>680007661</v>
      </c>
    </row>
    <row r="1370" spans="1:2" x14ac:dyDescent="0.2">
      <c r="A1370" t="s">
        <v>464</v>
      </c>
      <c r="B1370">
        <v>750960511</v>
      </c>
    </row>
    <row r="1371" spans="1:2" x14ac:dyDescent="0.2">
      <c r="A1371" t="s">
        <v>465</v>
      </c>
      <c r="B1371">
        <v>680015550</v>
      </c>
    </row>
    <row r="1372" spans="1:2" x14ac:dyDescent="0.2">
      <c r="A1372" t="s">
        <v>1631</v>
      </c>
      <c r="B1372">
        <v>670004422</v>
      </c>
    </row>
    <row r="1373" spans="1:2" x14ac:dyDescent="0.2">
      <c r="A1373" t="s">
        <v>1632</v>
      </c>
      <c r="B1373">
        <v>530007077</v>
      </c>
    </row>
    <row r="1374" spans="1:2" x14ac:dyDescent="0.2">
      <c r="A1374" t="s">
        <v>466</v>
      </c>
      <c r="B1374">
        <v>730016152</v>
      </c>
    </row>
    <row r="1375" spans="1:2" x14ac:dyDescent="0.2">
      <c r="A1375" t="s">
        <v>467</v>
      </c>
      <c r="B1375">
        <v>750283546</v>
      </c>
    </row>
    <row r="1376" spans="1:2" x14ac:dyDescent="0.2">
      <c r="A1376" t="s">
        <v>468</v>
      </c>
      <c r="B1376">
        <v>750776160</v>
      </c>
    </row>
    <row r="1377" spans="1:2" x14ac:dyDescent="0.2">
      <c r="A1377" t="s">
        <v>469</v>
      </c>
      <c r="B1377">
        <v>680016627</v>
      </c>
    </row>
    <row r="1378" spans="1:2" x14ac:dyDescent="0.2">
      <c r="A1378" t="s">
        <v>1633</v>
      </c>
      <c r="B1378">
        <v>730003463</v>
      </c>
    </row>
    <row r="1379" spans="1:2" x14ac:dyDescent="0.2">
      <c r="A1379" t="s">
        <v>217</v>
      </c>
      <c r="B1379">
        <v>750175543</v>
      </c>
    </row>
    <row r="1380" spans="1:2" x14ac:dyDescent="0.2">
      <c r="A1380" t="s">
        <v>1634</v>
      </c>
      <c r="B1380">
        <v>480006110</v>
      </c>
    </row>
    <row r="1381" spans="1:2" x14ac:dyDescent="0.2">
      <c r="A1381" t="s">
        <v>470</v>
      </c>
      <c r="B1381">
        <v>750236046</v>
      </c>
    </row>
    <row r="1382" spans="1:2" x14ac:dyDescent="0.2">
      <c r="A1382" t="s">
        <v>1635</v>
      </c>
      <c r="B1382">
        <v>750307831</v>
      </c>
    </row>
    <row r="1383" spans="1:2" x14ac:dyDescent="0.2">
      <c r="A1383" t="s">
        <v>471</v>
      </c>
      <c r="B1383">
        <v>680011918</v>
      </c>
    </row>
    <row r="1384" spans="1:2" x14ac:dyDescent="0.2">
      <c r="A1384" t="s">
        <v>1636</v>
      </c>
      <c r="B1384">
        <v>610013626</v>
      </c>
    </row>
    <row r="1385" spans="1:2" x14ac:dyDescent="0.2">
      <c r="A1385" t="s">
        <v>1637</v>
      </c>
      <c r="B1385">
        <v>730036386</v>
      </c>
    </row>
    <row r="1386" spans="1:2" x14ac:dyDescent="0.2">
      <c r="A1386" t="s">
        <v>1638</v>
      </c>
      <c r="B1386">
        <v>6700117029</v>
      </c>
    </row>
    <row r="1387" spans="1:2" x14ac:dyDescent="0.2">
      <c r="A1387" t="s">
        <v>1639</v>
      </c>
      <c r="B1387">
        <v>310002846</v>
      </c>
    </row>
    <row r="1388" spans="1:2" x14ac:dyDescent="0.2">
      <c r="A1388" t="s">
        <v>1640</v>
      </c>
      <c r="B1388">
        <v>750875488</v>
      </c>
    </row>
    <row r="1389" spans="1:2" x14ac:dyDescent="0.2">
      <c r="A1389" t="s">
        <v>1641</v>
      </c>
      <c r="B1389">
        <v>540003044</v>
      </c>
    </row>
    <row r="1390" spans="1:2" x14ac:dyDescent="0.2">
      <c r="A1390" t="s">
        <v>354</v>
      </c>
      <c r="B1390">
        <v>730010101</v>
      </c>
    </row>
    <row r="1391" spans="1:2" x14ac:dyDescent="0.2">
      <c r="A1391" t="s">
        <v>472</v>
      </c>
      <c r="B1391">
        <v>750643560</v>
      </c>
    </row>
    <row r="1392" spans="1:2" x14ac:dyDescent="0.2">
      <c r="A1392" t="s">
        <v>218</v>
      </c>
      <c r="B1392">
        <v>750970748</v>
      </c>
    </row>
    <row r="1393" spans="1:2" x14ac:dyDescent="0.2">
      <c r="A1393" t="s">
        <v>219</v>
      </c>
      <c r="B1393">
        <v>630005957</v>
      </c>
    </row>
    <row r="1394" spans="1:2" x14ac:dyDescent="0.2">
      <c r="A1394" t="s">
        <v>220</v>
      </c>
      <c r="B1394">
        <v>750755559</v>
      </c>
    </row>
    <row r="1395" spans="1:2" x14ac:dyDescent="0.2">
      <c r="A1395" t="s">
        <v>1642</v>
      </c>
      <c r="B1395">
        <v>750216776</v>
      </c>
    </row>
    <row r="1396" spans="1:2" x14ac:dyDescent="0.2">
      <c r="A1396" t="s">
        <v>1643</v>
      </c>
      <c r="B1396">
        <v>750947761</v>
      </c>
    </row>
    <row r="1397" spans="1:2" x14ac:dyDescent="0.2">
      <c r="A1397" t="s">
        <v>221</v>
      </c>
      <c r="B1397">
        <v>750852917</v>
      </c>
    </row>
    <row r="1398" spans="1:2" x14ac:dyDescent="0.2">
      <c r="A1398" t="s">
        <v>322</v>
      </c>
      <c r="B1398">
        <v>610005293</v>
      </c>
    </row>
    <row r="1399" spans="1:2" x14ac:dyDescent="0.2">
      <c r="A1399" t="s">
        <v>473</v>
      </c>
      <c r="B1399">
        <v>390001876</v>
      </c>
    </row>
    <row r="1400" spans="1:2" x14ac:dyDescent="0.2">
      <c r="A1400" t="s">
        <v>222</v>
      </c>
      <c r="B1400">
        <v>750979846</v>
      </c>
    </row>
    <row r="1401" spans="1:2" x14ac:dyDescent="0.2">
      <c r="A1401" t="s">
        <v>1644</v>
      </c>
      <c r="B1401">
        <v>4800002348</v>
      </c>
    </row>
    <row r="1402" spans="1:2" x14ac:dyDescent="0.2">
      <c r="A1402" t="s">
        <v>1645</v>
      </c>
      <c r="B1402">
        <v>750494920</v>
      </c>
    </row>
    <row r="1403" spans="1:2" x14ac:dyDescent="0.2">
      <c r="A1403" t="s">
        <v>1646</v>
      </c>
      <c r="B1403">
        <v>750104052</v>
      </c>
    </row>
    <row r="1404" spans="1:2" x14ac:dyDescent="0.2">
      <c r="A1404" t="s">
        <v>474</v>
      </c>
      <c r="B1404">
        <v>750645212</v>
      </c>
    </row>
    <row r="1405" spans="1:2" x14ac:dyDescent="0.2">
      <c r="A1405" t="s">
        <v>1647</v>
      </c>
      <c r="B1405">
        <v>750648988</v>
      </c>
    </row>
    <row r="1406" spans="1:2" x14ac:dyDescent="0.2">
      <c r="A1406" t="s">
        <v>1648</v>
      </c>
      <c r="B1406">
        <v>750972653</v>
      </c>
    </row>
    <row r="1407" spans="1:2" x14ac:dyDescent="0.2">
      <c r="A1407" t="s">
        <v>475</v>
      </c>
      <c r="B1407">
        <v>750105352</v>
      </c>
    </row>
    <row r="1408" spans="1:2" x14ac:dyDescent="0.2">
      <c r="A1408" t="s">
        <v>223</v>
      </c>
      <c r="B1408">
        <v>680012012</v>
      </c>
    </row>
    <row r="1409" spans="1:2" x14ac:dyDescent="0.2">
      <c r="A1409" t="s">
        <v>1649</v>
      </c>
      <c r="B1409">
        <v>750945814</v>
      </c>
    </row>
    <row r="1410" spans="1:2" x14ac:dyDescent="0.2">
      <c r="A1410" t="s">
        <v>1650</v>
      </c>
      <c r="B1410">
        <v>750968152</v>
      </c>
    </row>
    <row r="1411" spans="1:2" x14ac:dyDescent="0.2">
      <c r="A1411" t="s">
        <v>224</v>
      </c>
      <c r="B1411">
        <v>530000809</v>
      </c>
    </row>
    <row r="1412" spans="1:2" x14ac:dyDescent="0.2">
      <c r="A1412" t="s">
        <v>1651</v>
      </c>
      <c r="B1412">
        <v>750978451</v>
      </c>
    </row>
    <row r="1413" spans="1:2" x14ac:dyDescent="0.2">
      <c r="A1413" t="s">
        <v>1652</v>
      </c>
      <c r="B1413">
        <v>750845723</v>
      </c>
    </row>
    <row r="1414" spans="1:2" x14ac:dyDescent="0.2">
      <c r="A1414" t="s">
        <v>1653</v>
      </c>
      <c r="B1414">
        <v>7507888613</v>
      </c>
    </row>
    <row r="1415" spans="1:2" x14ac:dyDescent="0.2">
      <c r="A1415" t="s">
        <v>1654</v>
      </c>
      <c r="B1415">
        <v>530015194</v>
      </c>
    </row>
    <row r="1416" spans="1:2" x14ac:dyDescent="0.2">
      <c r="A1416" t="s">
        <v>476</v>
      </c>
      <c r="B1416">
        <v>680014762</v>
      </c>
    </row>
    <row r="1417" spans="1:2" x14ac:dyDescent="0.2">
      <c r="A1417" t="s">
        <v>477</v>
      </c>
      <c r="B1417">
        <v>730002515</v>
      </c>
    </row>
    <row r="1418" spans="1:2" x14ac:dyDescent="0.2">
      <c r="A1418" t="s">
        <v>225</v>
      </c>
      <c r="B1418">
        <v>750980804</v>
      </c>
    </row>
    <row r="1419" spans="1:2" x14ac:dyDescent="0.2">
      <c r="A1419" t="s">
        <v>1655</v>
      </c>
      <c r="B1419">
        <v>620001113</v>
      </c>
    </row>
    <row r="1420" spans="1:2" x14ac:dyDescent="0.2">
      <c r="A1420" t="s">
        <v>1656</v>
      </c>
      <c r="B1420">
        <v>730007432</v>
      </c>
    </row>
    <row r="1421" spans="1:2" x14ac:dyDescent="0.2">
      <c r="A1421" t="s">
        <v>1657</v>
      </c>
      <c r="B1421">
        <v>610023006</v>
      </c>
    </row>
    <row r="1422" spans="1:2" x14ac:dyDescent="0.2">
      <c r="A1422" t="s">
        <v>1658</v>
      </c>
      <c r="B1422">
        <v>750136936</v>
      </c>
    </row>
    <row r="1423" spans="1:2" x14ac:dyDescent="0.2">
      <c r="A1423" t="s">
        <v>226</v>
      </c>
      <c r="B1423">
        <v>750290464</v>
      </c>
    </row>
    <row r="1424" spans="1:2" x14ac:dyDescent="0.2">
      <c r="A1424" t="s">
        <v>227</v>
      </c>
      <c r="B1424">
        <v>330000143</v>
      </c>
    </row>
    <row r="1425" spans="1:2" x14ac:dyDescent="0.2">
      <c r="A1425" t="s">
        <v>1659</v>
      </c>
      <c r="B1425">
        <v>750428729</v>
      </c>
    </row>
    <row r="1426" spans="1:2" x14ac:dyDescent="0.2">
      <c r="A1426" t="s">
        <v>1660</v>
      </c>
      <c r="B1426">
        <v>750935811</v>
      </c>
    </row>
    <row r="1427" spans="1:2" x14ac:dyDescent="0.2">
      <c r="A1427" t="s">
        <v>478</v>
      </c>
      <c r="B1427">
        <v>530003293</v>
      </c>
    </row>
    <row r="1428" spans="1:2" x14ac:dyDescent="0.2">
      <c r="A1428" t="s">
        <v>228</v>
      </c>
      <c r="B1428">
        <v>730010944</v>
      </c>
    </row>
    <row r="1429" spans="1:2" x14ac:dyDescent="0.2">
      <c r="A1429" t="s">
        <v>1661</v>
      </c>
      <c r="B1429">
        <v>750995209</v>
      </c>
    </row>
    <row r="1430" spans="1:2" x14ac:dyDescent="0.2">
      <c r="A1430" t="s">
        <v>479</v>
      </c>
      <c r="B1430">
        <v>630001977</v>
      </c>
    </row>
    <row r="1431" spans="1:2" x14ac:dyDescent="0.2">
      <c r="A1431" t="s">
        <v>1662</v>
      </c>
      <c r="B1431">
        <v>730015802</v>
      </c>
    </row>
    <row r="1432" spans="1:2" x14ac:dyDescent="0.2">
      <c r="A1432" t="s">
        <v>480</v>
      </c>
      <c r="B1432">
        <v>710001194</v>
      </c>
    </row>
    <row r="1433" spans="1:2" x14ac:dyDescent="0.2">
      <c r="A1433" t="s">
        <v>1663</v>
      </c>
      <c r="B1433">
        <v>680014897</v>
      </c>
    </row>
    <row r="1434" spans="1:2" x14ac:dyDescent="0.2">
      <c r="A1434" t="s">
        <v>229</v>
      </c>
      <c r="B1434">
        <v>750123334</v>
      </c>
    </row>
    <row r="1435" spans="1:2" x14ac:dyDescent="0.2">
      <c r="A1435" t="s">
        <v>230</v>
      </c>
      <c r="B1435">
        <v>750143398</v>
      </c>
    </row>
    <row r="1436" spans="1:2" x14ac:dyDescent="0.2">
      <c r="A1436" t="s">
        <v>1664</v>
      </c>
      <c r="B1436">
        <v>750928157</v>
      </c>
    </row>
    <row r="1437" spans="1:2" x14ac:dyDescent="0.2">
      <c r="A1437" t="s">
        <v>1665</v>
      </c>
      <c r="B1437">
        <v>530003202</v>
      </c>
    </row>
    <row r="1438" spans="1:2" x14ac:dyDescent="0.2">
      <c r="A1438" t="s">
        <v>1666</v>
      </c>
      <c r="B1438">
        <v>750970513</v>
      </c>
    </row>
    <row r="1439" spans="1:2" x14ac:dyDescent="0.2">
      <c r="A1439" t="s">
        <v>481</v>
      </c>
      <c r="B1439">
        <v>750764495</v>
      </c>
    </row>
    <row r="1440" spans="1:2" x14ac:dyDescent="0.2">
      <c r="A1440" t="s">
        <v>482</v>
      </c>
      <c r="B1440">
        <v>590000605</v>
      </c>
    </row>
    <row r="1441" spans="1:2" x14ac:dyDescent="0.2">
      <c r="A1441" t="s">
        <v>231</v>
      </c>
      <c r="B1441">
        <v>750419352</v>
      </c>
    </row>
    <row r="1442" spans="1:2" x14ac:dyDescent="0.2">
      <c r="A1442" t="s">
        <v>1667</v>
      </c>
      <c r="B1442">
        <v>751009006</v>
      </c>
    </row>
    <row r="1443" spans="1:2" x14ac:dyDescent="0.2">
      <c r="A1443" t="s">
        <v>1668</v>
      </c>
      <c r="B1443">
        <v>750191214</v>
      </c>
    </row>
    <row r="1444" spans="1:2" x14ac:dyDescent="0.2">
      <c r="A1444" t="s">
        <v>1669</v>
      </c>
      <c r="B1444">
        <v>750993332</v>
      </c>
    </row>
    <row r="1445" spans="1:2" x14ac:dyDescent="0.2">
      <c r="A1445" t="s">
        <v>232</v>
      </c>
      <c r="B1445">
        <v>750971268</v>
      </c>
    </row>
    <row r="1446" spans="1:2" x14ac:dyDescent="0.2">
      <c r="A1446" t="s">
        <v>1670</v>
      </c>
      <c r="B1446">
        <v>750423897</v>
      </c>
    </row>
    <row r="1447" spans="1:2" x14ac:dyDescent="0.2">
      <c r="A1447" t="s">
        <v>483</v>
      </c>
      <c r="B1447">
        <v>610001474</v>
      </c>
    </row>
    <row r="1448" spans="1:2" x14ac:dyDescent="0.2">
      <c r="A1448" t="s">
        <v>233</v>
      </c>
      <c r="B1448">
        <v>630012245</v>
      </c>
    </row>
    <row r="1449" spans="1:2" x14ac:dyDescent="0.2">
      <c r="A1449" t="s">
        <v>484</v>
      </c>
      <c r="B1449">
        <v>680010808</v>
      </c>
    </row>
    <row r="1450" spans="1:2" x14ac:dyDescent="0.2">
      <c r="A1450" t="s">
        <v>234</v>
      </c>
      <c r="B1450">
        <v>610004658</v>
      </c>
    </row>
    <row r="1451" spans="1:2" x14ac:dyDescent="0.2">
      <c r="A1451" t="s">
        <v>323</v>
      </c>
      <c r="B1451">
        <v>330001213</v>
      </c>
    </row>
    <row r="1452" spans="1:2" x14ac:dyDescent="0.2">
      <c r="A1452" t="s">
        <v>485</v>
      </c>
      <c r="B1452">
        <v>480002115</v>
      </c>
    </row>
    <row r="1453" spans="1:2" x14ac:dyDescent="0.2">
      <c r="A1453" t="s">
        <v>1671</v>
      </c>
      <c r="B1453">
        <v>750336676</v>
      </c>
    </row>
    <row r="1454" spans="1:2" x14ac:dyDescent="0.2">
      <c r="A1454" t="s">
        <v>235</v>
      </c>
      <c r="B1454">
        <v>750024895</v>
      </c>
    </row>
    <row r="1455" spans="1:2" x14ac:dyDescent="0.2">
      <c r="A1455" t="s">
        <v>324</v>
      </c>
      <c r="B1455">
        <v>610007017</v>
      </c>
    </row>
    <row r="1456" spans="1:2" x14ac:dyDescent="0.2">
      <c r="A1456" t="s">
        <v>325</v>
      </c>
      <c r="B1456">
        <v>480004992</v>
      </c>
    </row>
    <row r="1457" spans="1:2" x14ac:dyDescent="0.2">
      <c r="A1457" t="s">
        <v>1672</v>
      </c>
      <c r="B1457">
        <v>730002157</v>
      </c>
    </row>
    <row r="1458" spans="1:2" x14ac:dyDescent="0.2">
      <c r="A1458" t="s">
        <v>486</v>
      </c>
      <c r="B1458">
        <v>540001506</v>
      </c>
    </row>
    <row r="1459" spans="1:2" x14ac:dyDescent="0.2">
      <c r="A1459" t="s">
        <v>1673</v>
      </c>
      <c r="B1459">
        <v>390001876</v>
      </c>
    </row>
    <row r="1460" spans="1:2" x14ac:dyDescent="0.2">
      <c r="A1460" t="s">
        <v>487</v>
      </c>
      <c r="B1460">
        <v>750750210</v>
      </c>
    </row>
    <row r="1461" spans="1:2" x14ac:dyDescent="0.2">
      <c r="A1461" t="s">
        <v>1674</v>
      </c>
      <c r="B1461">
        <v>750038728</v>
      </c>
    </row>
    <row r="1462" spans="1:2" x14ac:dyDescent="0.2">
      <c r="A1462" t="s">
        <v>488</v>
      </c>
      <c r="B1462">
        <v>730003443</v>
      </c>
    </row>
    <row r="1463" spans="1:2" x14ac:dyDescent="0.2">
      <c r="A1463" t="s">
        <v>1675</v>
      </c>
      <c r="B1463">
        <v>750977792</v>
      </c>
    </row>
    <row r="1464" spans="1:2" x14ac:dyDescent="0.2">
      <c r="A1464" t="s">
        <v>489</v>
      </c>
      <c r="B1464">
        <v>750930201</v>
      </c>
    </row>
    <row r="1465" spans="1:2" x14ac:dyDescent="0.2">
      <c r="A1465" t="s">
        <v>1676</v>
      </c>
      <c r="B1465">
        <v>680010011</v>
      </c>
    </row>
    <row r="1466" spans="1:2" x14ac:dyDescent="0.2">
      <c r="A1466" t="s">
        <v>236</v>
      </c>
      <c r="B1466">
        <v>730006256</v>
      </c>
    </row>
    <row r="1467" spans="1:2" x14ac:dyDescent="0.2">
      <c r="A1467" t="s">
        <v>237</v>
      </c>
      <c r="B1467">
        <v>73009655</v>
      </c>
    </row>
    <row r="1468" spans="1:2" x14ac:dyDescent="0.2">
      <c r="A1468" t="s">
        <v>238</v>
      </c>
      <c r="B1468">
        <v>750461820</v>
      </c>
    </row>
    <row r="1469" spans="1:2" x14ac:dyDescent="0.2">
      <c r="A1469" t="s">
        <v>490</v>
      </c>
      <c r="B1469">
        <v>730010098</v>
      </c>
    </row>
    <row r="1470" spans="1:2" x14ac:dyDescent="0.2">
      <c r="A1470" t="s">
        <v>239</v>
      </c>
      <c r="B1470">
        <v>630001244</v>
      </c>
    </row>
    <row r="1471" spans="1:2" x14ac:dyDescent="0.2">
      <c r="A1471" t="s">
        <v>1677</v>
      </c>
      <c r="B1471">
        <v>610006931</v>
      </c>
    </row>
    <row r="1472" spans="1:2" x14ac:dyDescent="0.2">
      <c r="A1472" t="s">
        <v>1678</v>
      </c>
      <c r="B1472">
        <v>750967765</v>
      </c>
    </row>
    <row r="1473" spans="1:2" x14ac:dyDescent="0.2">
      <c r="A1473" t="s">
        <v>1679</v>
      </c>
      <c r="B1473">
        <v>670007301</v>
      </c>
    </row>
    <row r="1474" spans="1:2" x14ac:dyDescent="0.2">
      <c r="A1474" t="s">
        <v>1680</v>
      </c>
      <c r="B1474">
        <v>750964393</v>
      </c>
    </row>
    <row r="1475" spans="1:2" x14ac:dyDescent="0.2">
      <c r="A1475" t="s">
        <v>240</v>
      </c>
      <c r="B1475">
        <v>630004088</v>
      </c>
    </row>
    <row r="1476" spans="1:2" x14ac:dyDescent="0.2">
      <c r="A1476" t="s">
        <v>491</v>
      </c>
      <c r="B1476">
        <v>750886588</v>
      </c>
    </row>
    <row r="1477" spans="1:2" x14ac:dyDescent="0.2">
      <c r="A1477" t="s">
        <v>492</v>
      </c>
      <c r="B1477">
        <v>750769899</v>
      </c>
    </row>
    <row r="1478" spans="1:2" x14ac:dyDescent="0.2">
      <c r="A1478" t="s">
        <v>326</v>
      </c>
      <c r="B1478">
        <v>610021220</v>
      </c>
    </row>
    <row r="1479" spans="1:2" x14ac:dyDescent="0.2">
      <c r="A1479" t="s">
        <v>1681</v>
      </c>
      <c r="B1479">
        <v>480005155</v>
      </c>
    </row>
    <row r="1480" spans="1:2" x14ac:dyDescent="0.2">
      <c r="A1480" t="s">
        <v>327</v>
      </c>
      <c r="B1480">
        <v>750907554</v>
      </c>
    </row>
    <row r="1481" spans="1:2" x14ac:dyDescent="0.2">
      <c r="A1481" t="s">
        <v>193</v>
      </c>
      <c r="B1481">
        <v>750946902</v>
      </c>
    </row>
    <row r="1482" spans="1:2" x14ac:dyDescent="0.2">
      <c r="A1482" t="s">
        <v>241</v>
      </c>
      <c r="B1482">
        <v>750755611</v>
      </c>
    </row>
    <row r="1483" spans="1:2" x14ac:dyDescent="0.2">
      <c r="A1483" t="s">
        <v>1682</v>
      </c>
      <c r="B1483">
        <v>750972515</v>
      </c>
    </row>
    <row r="1484" spans="1:2" x14ac:dyDescent="0.2">
      <c r="A1484" t="s">
        <v>1683</v>
      </c>
      <c r="B1484">
        <v>750054253</v>
      </c>
    </row>
    <row r="1485" spans="1:2" x14ac:dyDescent="0.2">
      <c r="A1485" t="s">
        <v>1684</v>
      </c>
      <c r="B1485">
        <v>750457147</v>
      </c>
    </row>
    <row r="1486" spans="1:2" x14ac:dyDescent="0.2">
      <c r="A1486" t="s">
        <v>1685</v>
      </c>
      <c r="B1486">
        <v>610001657</v>
      </c>
    </row>
    <row r="1487" spans="1:2" x14ac:dyDescent="0.2">
      <c r="A1487" t="s">
        <v>242</v>
      </c>
      <c r="B1487">
        <v>750323897</v>
      </c>
    </row>
    <row r="1488" spans="1:2" x14ac:dyDescent="0.2">
      <c r="A1488" t="s">
        <v>1686</v>
      </c>
      <c r="B1488">
        <v>730011945</v>
      </c>
    </row>
    <row r="1489" spans="1:2" x14ac:dyDescent="0.2">
      <c r="A1489" t="s">
        <v>493</v>
      </c>
      <c r="B1489">
        <v>730011161</v>
      </c>
    </row>
    <row r="1490" spans="1:2" x14ac:dyDescent="0.2">
      <c r="A1490" t="s">
        <v>1687</v>
      </c>
      <c r="B1490">
        <v>750105874</v>
      </c>
    </row>
    <row r="1491" spans="1:2" x14ac:dyDescent="0.2">
      <c r="A1491" t="s">
        <v>1688</v>
      </c>
      <c r="B1491">
        <v>750591674</v>
      </c>
    </row>
    <row r="1492" spans="1:2" x14ac:dyDescent="0.2">
      <c r="A1492" t="s">
        <v>243</v>
      </c>
      <c r="B1492">
        <v>610012620</v>
      </c>
    </row>
    <row r="1493" spans="1:2" x14ac:dyDescent="0.2">
      <c r="A1493" t="s">
        <v>1689</v>
      </c>
      <c r="B1493">
        <v>7508005516</v>
      </c>
    </row>
    <row r="1494" spans="1:2" x14ac:dyDescent="0.2">
      <c r="A1494" t="s">
        <v>1690</v>
      </c>
      <c r="B1494">
        <v>750927234</v>
      </c>
    </row>
    <row r="1495" spans="1:2" x14ac:dyDescent="0.2">
      <c r="A1495" t="s">
        <v>1691</v>
      </c>
      <c r="B1495">
        <v>750973703</v>
      </c>
    </row>
    <row r="1496" spans="1:2" x14ac:dyDescent="0.2">
      <c r="A1496" t="s">
        <v>1692</v>
      </c>
      <c r="B1496">
        <v>751007924</v>
      </c>
    </row>
    <row r="1497" spans="1:2" x14ac:dyDescent="0.2">
      <c r="A1497" t="s">
        <v>494</v>
      </c>
      <c r="B1497">
        <v>750442921</v>
      </c>
    </row>
    <row r="1498" spans="1:2" x14ac:dyDescent="0.2">
      <c r="A1498" t="s">
        <v>244</v>
      </c>
      <c r="B1498">
        <v>750846597</v>
      </c>
    </row>
    <row r="1499" spans="1:2" x14ac:dyDescent="0.2">
      <c r="A1499" t="s">
        <v>328</v>
      </c>
      <c r="B1499">
        <v>730012589</v>
      </c>
    </row>
    <row r="1500" spans="1:2" x14ac:dyDescent="0.2">
      <c r="A1500" t="s">
        <v>495</v>
      </c>
      <c r="B1500">
        <v>750097208</v>
      </c>
    </row>
    <row r="1501" spans="1:2" x14ac:dyDescent="0.2">
      <c r="A1501" t="s">
        <v>496</v>
      </c>
      <c r="B1501">
        <v>750146334</v>
      </c>
    </row>
    <row r="1502" spans="1:2" x14ac:dyDescent="0.2">
      <c r="A1502" t="s">
        <v>329</v>
      </c>
      <c r="B1502">
        <v>750964191</v>
      </c>
    </row>
    <row r="1503" spans="1:2" x14ac:dyDescent="0.2">
      <c r="A1503" t="s">
        <v>330</v>
      </c>
      <c r="B1503">
        <v>750964192</v>
      </c>
    </row>
    <row r="1504" spans="1:2" x14ac:dyDescent="0.2">
      <c r="A1504" t="s">
        <v>1693</v>
      </c>
      <c r="B1504">
        <v>750909349</v>
      </c>
    </row>
    <row r="1505" spans="1:2" x14ac:dyDescent="0.2">
      <c r="A1505" t="s">
        <v>497</v>
      </c>
      <c r="B1505">
        <v>750405112</v>
      </c>
    </row>
    <row r="1506" spans="1:2" x14ac:dyDescent="0.2">
      <c r="A1506" t="s">
        <v>1694</v>
      </c>
      <c r="B1506">
        <v>750379006</v>
      </c>
    </row>
    <row r="1507" spans="1:2" x14ac:dyDescent="0.2">
      <c r="A1507" t="s">
        <v>245</v>
      </c>
      <c r="B1507">
        <v>750297925</v>
      </c>
    </row>
    <row r="1508" spans="1:2" x14ac:dyDescent="0.2">
      <c r="A1508" t="s">
        <v>1695</v>
      </c>
      <c r="B1508">
        <v>750968670</v>
      </c>
    </row>
    <row r="1509" spans="1:2" x14ac:dyDescent="0.2">
      <c r="A1509" t="s">
        <v>1696</v>
      </c>
      <c r="B1509">
        <v>750977353</v>
      </c>
    </row>
    <row r="1510" spans="1:2" x14ac:dyDescent="0.2">
      <c r="A1510" t="s">
        <v>246</v>
      </c>
      <c r="B1510">
        <v>750430746</v>
      </c>
    </row>
    <row r="1511" spans="1:2" x14ac:dyDescent="0.2">
      <c r="A1511" t="s">
        <v>247</v>
      </c>
      <c r="B1511">
        <v>750996624</v>
      </c>
    </row>
    <row r="1512" spans="1:2" x14ac:dyDescent="0.2">
      <c r="A1512" t="s">
        <v>498</v>
      </c>
      <c r="B1512">
        <v>750998051</v>
      </c>
    </row>
    <row r="1513" spans="1:2" x14ac:dyDescent="0.2">
      <c r="A1513" t="s">
        <v>499</v>
      </c>
      <c r="B1513">
        <v>750785571</v>
      </c>
    </row>
    <row r="1514" spans="1:2" x14ac:dyDescent="0.2">
      <c r="A1514" t="s">
        <v>500</v>
      </c>
      <c r="B1514">
        <v>750386769</v>
      </c>
    </row>
    <row r="1515" spans="1:2" x14ac:dyDescent="0.2">
      <c r="A1515" t="s">
        <v>1697</v>
      </c>
      <c r="B1515">
        <v>750016399</v>
      </c>
    </row>
    <row r="1516" spans="1:2" x14ac:dyDescent="0.2">
      <c r="A1516" t="s">
        <v>501</v>
      </c>
      <c r="B1516">
        <v>750369457</v>
      </c>
    </row>
    <row r="1517" spans="1:2" x14ac:dyDescent="0.2">
      <c r="A1517" t="s">
        <v>502</v>
      </c>
      <c r="B1517">
        <v>610024791</v>
      </c>
    </row>
    <row r="1518" spans="1:2" x14ac:dyDescent="0.2">
      <c r="A1518" t="s">
        <v>503</v>
      </c>
      <c r="B1518">
        <v>750929159</v>
      </c>
    </row>
    <row r="1519" spans="1:2" x14ac:dyDescent="0.2">
      <c r="A1519" t="s">
        <v>1698</v>
      </c>
      <c r="B1519">
        <v>750972326</v>
      </c>
    </row>
    <row r="1520" spans="1:2" x14ac:dyDescent="0.2">
      <c r="A1520" t="s">
        <v>504</v>
      </c>
      <c r="B1520">
        <v>750853852</v>
      </c>
    </row>
    <row r="1521" spans="1:2" x14ac:dyDescent="0.2">
      <c r="A1521" t="s">
        <v>1699</v>
      </c>
      <c r="B1521">
        <v>750921961</v>
      </c>
    </row>
    <row r="1522" spans="1:2" x14ac:dyDescent="0.2">
      <c r="A1522" t="s">
        <v>505</v>
      </c>
      <c r="B1522">
        <v>7508566588</v>
      </c>
    </row>
    <row r="1523" spans="1:2" x14ac:dyDescent="0.2">
      <c r="A1523" t="s">
        <v>506</v>
      </c>
      <c r="B1523">
        <v>750908531</v>
      </c>
    </row>
    <row r="1524" spans="1:2" x14ac:dyDescent="0.2">
      <c r="A1524" t="s">
        <v>507</v>
      </c>
      <c r="B1524">
        <v>730021379</v>
      </c>
    </row>
    <row r="1525" spans="1:2" x14ac:dyDescent="0.2">
      <c r="A1525" t="s">
        <v>1700</v>
      </c>
      <c r="B1525">
        <v>750931244</v>
      </c>
    </row>
    <row r="1526" spans="1:2" x14ac:dyDescent="0.2">
      <c r="A1526" t="s">
        <v>1701</v>
      </c>
      <c r="B1526">
        <v>751012475</v>
      </c>
    </row>
    <row r="1527" spans="1:2" x14ac:dyDescent="0.2">
      <c r="A1527" t="s">
        <v>1702</v>
      </c>
      <c r="B1527">
        <v>750930121</v>
      </c>
    </row>
    <row r="1528" spans="1:2" x14ac:dyDescent="0.2">
      <c r="A1528" t="s">
        <v>1703</v>
      </c>
      <c r="B1528">
        <v>750641165</v>
      </c>
    </row>
    <row r="1529" spans="1:2" x14ac:dyDescent="0.2">
      <c r="A1529" t="s">
        <v>508</v>
      </c>
      <c r="B1529">
        <v>750258657</v>
      </c>
    </row>
    <row r="1530" spans="1:2" x14ac:dyDescent="0.2">
      <c r="A1530" t="s">
        <v>509</v>
      </c>
      <c r="B1530">
        <v>750648617</v>
      </c>
    </row>
    <row r="1531" spans="1:2" x14ac:dyDescent="0.2">
      <c r="A1531" t="s">
        <v>1704</v>
      </c>
      <c r="B1531">
        <v>710003554</v>
      </c>
    </row>
    <row r="1532" spans="1:2" x14ac:dyDescent="0.2">
      <c r="A1532" t="s">
        <v>1705</v>
      </c>
      <c r="B1532">
        <v>750949929</v>
      </c>
    </row>
    <row r="1533" spans="1:2" x14ac:dyDescent="0.2">
      <c r="A1533" t="s">
        <v>510</v>
      </c>
      <c r="B1533">
        <v>750970046</v>
      </c>
    </row>
    <row r="1534" spans="1:2" x14ac:dyDescent="0.2">
      <c r="A1534" t="s">
        <v>1706</v>
      </c>
      <c r="B1534">
        <v>751005339</v>
      </c>
    </row>
    <row r="1535" spans="1:2" x14ac:dyDescent="0.2">
      <c r="A1535" t="s">
        <v>1707</v>
      </c>
      <c r="B1535">
        <v>750972564</v>
      </c>
    </row>
    <row r="1536" spans="1:2" x14ac:dyDescent="0.2">
      <c r="A1536" t="s">
        <v>511</v>
      </c>
      <c r="B1536">
        <v>750984527</v>
      </c>
    </row>
    <row r="1537" spans="1:2" x14ac:dyDescent="0.2">
      <c r="A1537" t="s">
        <v>512</v>
      </c>
      <c r="B1537">
        <v>750987409</v>
      </c>
    </row>
    <row r="1538" spans="1:2" x14ac:dyDescent="0.2">
      <c r="A1538" t="s">
        <v>1708</v>
      </c>
      <c r="B1538">
        <v>750967983</v>
      </c>
    </row>
    <row r="1539" spans="1:2" x14ac:dyDescent="0.2">
      <c r="A1539" t="s">
        <v>513</v>
      </c>
      <c r="B1539">
        <v>750405112</v>
      </c>
    </row>
    <row r="1540" spans="1:2" x14ac:dyDescent="0.2">
      <c r="A1540" t="s">
        <v>514</v>
      </c>
      <c r="B1540">
        <v>750783156</v>
      </c>
    </row>
    <row r="1541" spans="1:2" x14ac:dyDescent="0.2">
      <c r="A1541" t="s">
        <v>1709</v>
      </c>
      <c r="B1541">
        <v>750514486</v>
      </c>
    </row>
    <row r="1542" spans="1:2" x14ac:dyDescent="0.2">
      <c r="A1542" t="s">
        <v>1710</v>
      </c>
      <c r="B1542">
        <v>750912237</v>
      </c>
    </row>
    <row r="1543" spans="1:2" x14ac:dyDescent="0.2">
      <c r="A1543" t="s">
        <v>1711</v>
      </c>
      <c r="B1543">
        <v>480006111</v>
      </c>
    </row>
    <row r="1544" spans="1:2" x14ac:dyDescent="0.2">
      <c r="A1544" t="s">
        <v>1712</v>
      </c>
      <c r="B1544">
        <v>750927255</v>
      </c>
    </row>
    <row r="1545" spans="1:2" x14ac:dyDescent="0.2">
      <c r="A1545" t="s">
        <v>1713</v>
      </c>
      <c r="B1545">
        <v>680012796</v>
      </c>
    </row>
    <row r="1546" spans="1:2" x14ac:dyDescent="0.2">
      <c r="A1546" t="s">
        <v>1714</v>
      </c>
      <c r="B1546">
        <v>750753811</v>
      </c>
    </row>
    <row r="1547" spans="1:2" x14ac:dyDescent="0.2">
      <c r="A1547" t="s">
        <v>1715</v>
      </c>
      <c r="B1547">
        <v>1950600081591</v>
      </c>
    </row>
    <row r="1548" spans="1:2" x14ac:dyDescent="0.2">
      <c r="A1548" t="s">
        <v>1716</v>
      </c>
      <c r="B1548">
        <v>360000849</v>
      </c>
    </row>
    <row r="1549" spans="1:2" x14ac:dyDescent="0.2">
      <c r="A1549" t="s">
        <v>515</v>
      </c>
      <c r="B1549">
        <v>680004031</v>
      </c>
    </row>
    <row r="1550" spans="1:2" x14ac:dyDescent="0.2">
      <c r="A1550" t="s">
        <v>1717</v>
      </c>
      <c r="B1550">
        <v>750070173</v>
      </c>
    </row>
    <row r="1551" spans="1:2" x14ac:dyDescent="0.2">
      <c r="A1551" t="s">
        <v>516</v>
      </c>
      <c r="B1551">
        <v>670003558</v>
      </c>
    </row>
    <row r="1552" spans="1:2" x14ac:dyDescent="0.2">
      <c r="A1552" t="s">
        <v>517</v>
      </c>
      <c r="B1552">
        <v>360002260</v>
      </c>
    </row>
    <row r="1553" spans="1:2" x14ac:dyDescent="0.2">
      <c r="A1553" t="s">
        <v>518</v>
      </c>
      <c r="B1553">
        <v>730008403</v>
      </c>
    </row>
    <row r="1554" spans="1:2" x14ac:dyDescent="0.2">
      <c r="A1554" t="s">
        <v>1718</v>
      </c>
      <c r="B1554">
        <v>750005594</v>
      </c>
    </row>
    <row r="1555" spans="1:2" x14ac:dyDescent="0.2">
      <c r="A1555" t="s">
        <v>519</v>
      </c>
      <c r="B1555">
        <v>750060855</v>
      </c>
    </row>
    <row r="1556" spans="1:2" x14ac:dyDescent="0.2">
      <c r="A1556" t="s">
        <v>314</v>
      </c>
      <c r="B1556">
        <v>730007144</v>
      </c>
    </row>
    <row r="1557" spans="1:2" x14ac:dyDescent="0.2">
      <c r="A1557" t="s">
        <v>1719</v>
      </c>
      <c r="B1557">
        <v>750938130</v>
      </c>
    </row>
    <row r="1558" spans="1:2" x14ac:dyDescent="0.2">
      <c r="A1558" t="s">
        <v>520</v>
      </c>
      <c r="B1558">
        <v>391030041116</v>
      </c>
    </row>
    <row r="1559" spans="1:2" x14ac:dyDescent="0.2">
      <c r="A1559" t="s">
        <v>521</v>
      </c>
      <c r="B1559">
        <v>750948079</v>
      </c>
    </row>
    <row r="1560" spans="1:2" x14ac:dyDescent="0.2">
      <c r="A1560" t="s">
        <v>1720</v>
      </c>
      <c r="B1560">
        <v>750961849</v>
      </c>
    </row>
    <row r="1561" spans="1:2" x14ac:dyDescent="0.2">
      <c r="A1561" t="s">
        <v>522</v>
      </c>
      <c r="B1561">
        <v>750336997</v>
      </c>
    </row>
    <row r="1562" spans="1:2" x14ac:dyDescent="0.2">
      <c r="A1562" t="s">
        <v>1721</v>
      </c>
      <c r="B1562">
        <v>750966758</v>
      </c>
    </row>
    <row r="1563" spans="1:2" x14ac:dyDescent="0.2">
      <c r="A1563" t="s">
        <v>523</v>
      </c>
      <c r="B1563">
        <v>620001113</v>
      </c>
    </row>
    <row r="1564" spans="1:2" x14ac:dyDescent="0.2">
      <c r="A1564" t="s">
        <v>1722</v>
      </c>
      <c r="B1564">
        <v>680033160</v>
      </c>
    </row>
    <row r="1565" spans="1:2" x14ac:dyDescent="0.2">
      <c r="A1565" t="s">
        <v>182</v>
      </c>
      <c r="B1565">
        <v>610010641</v>
      </c>
    </row>
    <row r="1566" spans="1:2" x14ac:dyDescent="0.2">
      <c r="A1566" t="s">
        <v>1723</v>
      </c>
      <c r="B1566">
        <v>730017473</v>
      </c>
    </row>
    <row r="1567" spans="1:2" x14ac:dyDescent="0.2">
      <c r="A1567" t="s">
        <v>183</v>
      </c>
      <c r="B1567">
        <v>590001066</v>
      </c>
    </row>
    <row r="1568" spans="1:2" x14ac:dyDescent="0.2">
      <c r="A1568" t="s">
        <v>1724</v>
      </c>
      <c r="B1568">
        <v>330001213</v>
      </c>
    </row>
    <row r="1569" spans="1:2" x14ac:dyDescent="0.2">
      <c r="A1569" t="s">
        <v>309</v>
      </c>
      <c r="B1569">
        <v>590000605</v>
      </c>
    </row>
    <row r="1570" spans="1:2" x14ac:dyDescent="0.2">
      <c r="A1570" t="s">
        <v>1725</v>
      </c>
      <c r="B1570">
        <v>750739040</v>
      </c>
    </row>
    <row r="1571" spans="1:2" x14ac:dyDescent="0.2">
      <c r="A1571" t="s">
        <v>1726</v>
      </c>
      <c r="B1571">
        <v>750129490</v>
      </c>
    </row>
    <row r="1572" spans="1:2" x14ac:dyDescent="0.2">
      <c r="A1572" t="s">
        <v>184</v>
      </c>
      <c r="B1572">
        <v>680013654</v>
      </c>
    </row>
    <row r="1573" spans="1:2" x14ac:dyDescent="0.2">
      <c r="A1573" t="s">
        <v>524</v>
      </c>
      <c r="B1573">
        <v>730015569</v>
      </c>
    </row>
    <row r="1574" spans="1:2" x14ac:dyDescent="0.2">
      <c r="A1574" t="s">
        <v>525</v>
      </c>
      <c r="B1574">
        <v>530004441</v>
      </c>
    </row>
    <row r="1575" spans="1:2" x14ac:dyDescent="0.2">
      <c r="A1575" t="s">
        <v>185</v>
      </c>
      <c r="B1575">
        <v>620001620</v>
      </c>
    </row>
    <row r="1576" spans="1:2" x14ac:dyDescent="0.2">
      <c r="A1576" t="s">
        <v>526</v>
      </c>
      <c r="B1576">
        <v>320000378</v>
      </c>
    </row>
    <row r="1577" spans="1:2" x14ac:dyDescent="0.2">
      <c r="A1577" t="s">
        <v>1727</v>
      </c>
      <c r="B1577">
        <v>7300015329</v>
      </c>
    </row>
    <row r="1578" spans="1:2" x14ac:dyDescent="0.2">
      <c r="A1578" t="s">
        <v>310</v>
      </c>
      <c r="B1578">
        <v>570000177</v>
      </c>
    </row>
    <row r="1579" spans="1:2" x14ac:dyDescent="0.2">
      <c r="A1579" t="s">
        <v>527</v>
      </c>
      <c r="B1579">
        <v>730011853</v>
      </c>
    </row>
    <row r="1580" spans="1:2" x14ac:dyDescent="0.2">
      <c r="A1580" t="s">
        <v>1728</v>
      </c>
      <c r="B1580">
        <v>730011282</v>
      </c>
    </row>
    <row r="1581" spans="1:2" x14ac:dyDescent="0.2">
      <c r="A1581" t="s">
        <v>528</v>
      </c>
      <c r="B1581">
        <v>730014840</v>
      </c>
    </row>
    <row r="1582" spans="1:2" x14ac:dyDescent="0.2">
      <c r="A1582" t="s">
        <v>1729</v>
      </c>
      <c r="B1582">
        <v>640001796</v>
      </c>
    </row>
    <row r="1583" spans="1:2" x14ac:dyDescent="0.2">
      <c r="A1583" t="s">
        <v>529</v>
      </c>
      <c r="B1583">
        <v>580003313</v>
      </c>
    </row>
    <row r="1584" spans="1:2" x14ac:dyDescent="0.2">
      <c r="A1584" t="s">
        <v>1730</v>
      </c>
      <c r="B1584">
        <v>680015550</v>
      </c>
    </row>
    <row r="1585" spans="1:2" x14ac:dyDescent="0.2">
      <c r="A1585" t="s">
        <v>1731</v>
      </c>
      <c r="B1585">
        <v>750931522</v>
      </c>
    </row>
    <row r="1586" spans="1:2" x14ac:dyDescent="0.2">
      <c r="A1586" t="s">
        <v>187</v>
      </c>
      <c r="B1586">
        <v>750733472</v>
      </c>
    </row>
    <row r="1587" spans="1:2" x14ac:dyDescent="0.2">
      <c r="A1587" t="s">
        <v>1732</v>
      </c>
      <c r="B1587">
        <v>750097208</v>
      </c>
    </row>
    <row r="1588" spans="1:2" x14ac:dyDescent="0.2">
      <c r="A1588" t="s">
        <v>530</v>
      </c>
      <c r="B1588">
        <v>310001363</v>
      </c>
    </row>
    <row r="1589" spans="1:2" x14ac:dyDescent="0.2">
      <c r="A1589" t="s">
        <v>188</v>
      </c>
      <c r="B1589">
        <v>3600000846</v>
      </c>
    </row>
    <row r="1590" spans="1:2" x14ac:dyDescent="0.2">
      <c r="A1590" t="s">
        <v>189</v>
      </c>
      <c r="B1590">
        <v>750652265</v>
      </c>
    </row>
    <row r="1591" spans="1:2" x14ac:dyDescent="0.2">
      <c r="A1591" t="s">
        <v>1733</v>
      </c>
      <c r="B1591">
        <v>730011853</v>
      </c>
    </row>
    <row r="1592" spans="1:2" x14ac:dyDescent="0.2">
      <c r="A1592" t="s">
        <v>1734</v>
      </c>
      <c r="B1592">
        <v>760006813</v>
      </c>
    </row>
    <row r="1593" spans="1:2" x14ac:dyDescent="0.2">
      <c r="A1593" t="s">
        <v>531</v>
      </c>
      <c r="B1593">
        <v>650000488</v>
      </c>
    </row>
    <row r="1594" spans="1:2" x14ac:dyDescent="0.2">
      <c r="A1594" t="s">
        <v>532</v>
      </c>
      <c r="B1594">
        <v>730020330</v>
      </c>
    </row>
    <row r="1595" spans="1:2" x14ac:dyDescent="0.2">
      <c r="A1595" t="s">
        <v>311</v>
      </c>
      <c r="B1595">
        <v>610021203</v>
      </c>
    </row>
    <row r="1596" spans="1:2" x14ac:dyDescent="0.2">
      <c r="A1596" t="s">
        <v>533</v>
      </c>
      <c r="B1596">
        <v>610007241</v>
      </c>
    </row>
    <row r="1597" spans="1:2" x14ac:dyDescent="0.2">
      <c r="A1597" t="s">
        <v>534</v>
      </c>
      <c r="B1597">
        <v>670003587</v>
      </c>
    </row>
    <row r="1598" spans="1:2" x14ac:dyDescent="0.2">
      <c r="A1598" t="s">
        <v>535</v>
      </c>
      <c r="B1598">
        <v>730016152</v>
      </c>
    </row>
    <row r="1599" spans="1:2" x14ac:dyDescent="0.2">
      <c r="A1599" t="s">
        <v>1735</v>
      </c>
      <c r="B1599">
        <v>630002439</v>
      </c>
    </row>
    <row r="1600" spans="1:2" x14ac:dyDescent="0.2">
      <c r="A1600" t="s">
        <v>190</v>
      </c>
      <c r="B1600">
        <v>680016627</v>
      </c>
    </row>
    <row r="1601" spans="1:2" x14ac:dyDescent="0.2">
      <c r="A1601" t="s">
        <v>1736</v>
      </c>
      <c r="B1601">
        <v>620001500</v>
      </c>
    </row>
    <row r="1602" spans="1:2" x14ac:dyDescent="0.2">
      <c r="A1602" t="s">
        <v>312</v>
      </c>
      <c r="B1602">
        <v>730010101</v>
      </c>
    </row>
    <row r="1603" spans="1:2" x14ac:dyDescent="0.2">
      <c r="A1603" t="s">
        <v>536</v>
      </c>
      <c r="B1603">
        <v>730008450</v>
      </c>
    </row>
    <row r="1604" spans="1:2" x14ac:dyDescent="0.2">
      <c r="A1604" t="s">
        <v>191</v>
      </c>
      <c r="B1604">
        <v>390001875</v>
      </c>
    </row>
    <row r="1605" spans="1:2" x14ac:dyDescent="0.2">
      <c r="A1605" t="s">
        <v>313</v>
      </c>
      <c r="B1605">
        <v>480002115</v>
      </c>
    </row>
    <row r="1606" spans="1:2" x14ac:dyDescent="0.2">
      <c r="A1606" t="s">
        <v>537</v>
      </c>
      <c r="B1606">
        <v>620000306</v>
      </c>
    </row>
    <row r="1607" spans="1:2" x14ac:dyDescent="0.2">
      <c r="A1607" t="s">
        <v>192</v>
      </c>
      <c r="B1607">
        <v>690011918</v>
      </c>
    </row>
    <row r="1608" spans="1:2" x14ac:dyDescent="0.2">
      <c r="A1608" t="s">
        <v>1737</v>
      </c>
      <c r="B1608">
        <v>750904144</v>
      </c>
    </row>
    <row r="1609" spans="1:2" x14ac:dyDescent="0.2">
      <c r="A1609" t="s">
        <v>538</v>
      </c>
      <c r="B1609">
        <v>750146334</v>
      </c>
    </row>
    <row r="1610" spans="1:2" x14ac:dyDescent="0.2">
      <c r="A1610" t="s">
        <v>539</v>
      </c>
      <c r="B1610">
        <v>750783156</v>
      </c>
    </row>
    <row r="1611" spans="1:2" x14ac:dyDescent="0.2">
      <c r="A1611" t="s">
        <v>540</v>
      </c>
      <c r="B1611">
        <v>750369457</v>
      </c>
    </row>
    <row r="1612" spans="1:2" x14ac:dyDescent="0.2">
      <c r="A1612" t="s">
        <v>541</v>
      </c>
      <c r="B1612">
        <v>750886588</v>
      </c>
    </row>
    <row r="1613" spans="1:2" x14ac:dyDescent="0.2">
      <c r="A1613" t="s">
        <v>542</v>
      </c>
      <c r="B1613">
        <v>750908531</v>
      </c>
    </row>
    <row r="1614" spans="1:2" x14ac:dyDescent="0.2">
      <c r="A1614" t="s">
        <v>543</v>
      </c>
      <c r="B1614">
        <v>750785571</v>
      </c>
    </row>
    <row r="1615" spans="1:2" x14ac:dyDescent="0.2">
      <c r="A1615" t="s">
        <v>1738</v>
      </c>
      <c r="B1615">
        <v>71000812</v>
      </c>
    </row>
    <row r="1616" spans="1:2" x14ac:dyDescent="0.2">
      <c r="A1616" t="s">
        <v>544</v>
      </c>
      <c r="B1616">
        <v>750648617</v>
      </c>
    </row>
    <row r="1617" spans="1:2" x14ac:dyDescent="0.2">
      <c r="A1617" t="s">
        <v>1739</v>
      </c>
      <c r="B1617">
        <v>480000688</v>
      </c>
    </row>
    <row r="1618" spans="1:2" x14ac:dyDescent="0.2">
      <c r="A1618" t="s">
        <v>1740</v>
      </c>
      <c r="B1618">
        <v>630004438</v>
      </c>
    </row>
    <row r="1619" spans="1:2" x14ac:dyDescent="0.2">
      <c r="A1619" t="s">
        <v>1741</v>
      </c>
      <c r="B1619">
        <v>480004992</v>
      </c>
    </row>
    <row r="1620" spans="1:2" x14ac:dyDescent="0.2">
      <c r="A1620" t="s">
        <v>315</v>
      </c>
      <c r="B1620">
        <v>750186222</v>
      </c>
    </row>
    <row r="1621" spans="1:2" x14ac:dyDescent="0.2">
      <c r="A1621" t="s">
        <v>545</v>
      </c>
      <c r="B1621">
        <v>750442921</v>
      </c>
    </row>
    <row r="1622" spans="1:2" x14ac:dyDescent="0.2">
      <c r="A1622" t="s">
        <v>546</v>
      </c>
      <c r="B1622">
        <v>750764495</v>
      </c>
    </row>
    <row r="1623" spans="1:2" x14ac:dyDescent="0.2">
      <c r="A1623" t="s">
        <v>316</v>
      </c>
      <c r="B1623">
        <v>530003293</v>
      </c>
    </row>
    <row r="1624" spans="1:2" x14ac:dyDescent="0.2">
      <c r="A1624" t="s">
        <v>1742</v>
      </c>
      <c r="B1624">
        <v>750265163</v>
      </c>
    </row>
    <row r="1625" spans="1:2" x14ac:dyDescent="0.2">
      <c r="A1625" t="s">
        <v>1743</v>
      </c>
      <c r="B1625">
        <v>750948079</v>
      </c>
    </row>
    <row r="1626" spans="1:2" x14ac:dyDescent="0.2">
      <c r="A1626" t="s">
        <v>194</v>
      </c>
      <c r="B1626">
        <v>750949263</v>
      </c>
    </row>
    <row r="1627" spans="1:2" x14ac:dyDescent="0.2">
      <c r="A1627" t="s">
        <v>1744</v>
      </c>
      <c r="B1627">
        <v>750951312</v>
      </c>
    </row>
    <row r="1628" spans="1:2" x14ac:dyDescent="0.2">
      <c r="A1628" t="s">
        <v>547</v>
      </c>
      <c r="B1628">
        <v>750092730</v>
      </c>
    </row>
    <row r="1629" spans="1:2" x14ac:dyDescent="0.2">
      <c r="A1629" t="s">
        <v>1745</v>
      </c>
      <c r="B1629">
        <v>750960511</v>
      </c>
    </row>
    <row r="1630" spans="1:2" x14ac:dyDescent="0.2">
      <c r="A1630" t="s">
        <v>1746</v>
      </c>
      <c r="B1630">
        <v>750964191</v>
      </c>
    </row>
    <row r="1631" spans="1:2" x14ac:dyDescent="0.2">
      <c r="A1631" t="s">
        <v>195</v>
      </c>
      <c r="B1631">
        <v>530000715</v>
      </c>
    </row>
    <row r="1632" spans="1:2" x14ac:dyDescent="0.2">
      <c r="A1632" t="s">
        <v>548</v>
      </c>
      <c r="B1632">
        <v>680032910</v>
      </c>
    </row>
    <row r="1633" spans="1:2" x14ac:dyDescent="0.2">
      <c r="A1633" t="s">
        <v>549</v>
      </c>
      <c r="B1633">
        <v>750186222</v>
      </c>
    </row>
    <row r="1634" spans="1:2" x14ac:dyDescent="0.2">
      <c r="A1634" t="s">
        <v>317</v>
      </c>
      <c r="B1634">
        <v>310011120</v>
      </c>
    </row>
    <row r="1635" spans="1:2" x14ac:dyDescent="0.2">
      <c r="A1635" t="s">
        <v>196</v>
      </c>
      <c r="B1635">
        <v>53000443</v>
      </c>
    </row>
    <row r="1636" spans="1:2" x14ac:dyDescent="0.2">
      <c r="A1636" t="s">
        <v>550</v>
      </c>
      <c r="B1636">
        <v>480001531</v>
      </c>
    </row>
    <row r="1637" spans="1:2" x14ac:dyDescent="0.2">
      <c r="A1637" t="s">
        <v>318</v>
      </c>
      <c r="B1637">
        <v>750302462</v>
      </c>
    </row>
    <row r="1638" spans="1:2" x14ac:dyDescent="0.2">
      <c r="A1638" t="s">
        <v>197</v>
      </c>
      <c r="B1638">
        <v>750807668</v>
      </c>
    </row>
    <row r="1639" spans="1:2" x14ac:dyDescent="0.2">
      <c r="A1639" t="s">
        <v>1747</v>
      </c>
      <c r="B1639">
        <v>670000685</v>
      </c>
    </row>
    <row r="1640" spans="1:2" x14ac:dyDescent="0.2">
      <c r="A1640" t="s">
        <v>1748</v>
      </c>
      <c r="B1640">
        <v>750852684</v>
      </c>
    </row>
    <row r="1641" spans="1:2" x14ac:dyDescent="0.2">
      <c r="A1641" t="s">
        <v>551</v>
      </c>
      <c r="B1641">
        <v>610003028</v>
      </c>
    </row>
    <row r="1642" spans="1:2" x14ac:dyDescent="0.2">
      <c r="A1642" t="s">
        <v>198</v>
      </c>
      <c r="B1642">
        <v>670007273</v>
      </c>
    </row>
    <row r="1643" spans="1:2" x14ac:dyDescent="0.2">
      <c r="A1643" t="s">
        <v>1749</v>
      </c>
      <c r="B1643">
        <v>670005662</v>
      </c>
    </row>
    <row r="1644" spans="1:2" x14ac:dyDescent="0.2">
      <c r="A1644" t="s">
        <v>552</v>
      </c>
      <c r="B1644">
        <v>750185543</v>
      </c>
    </row>
    <row r="1645" spans="1:2" x14ac:dyDescent="0.2">
      <c r="A1645" t="s">
        <v>553</v>
      </c>
      <c r="B1645">
        <v>390001876</v>
      </c>
    </row>
    <row r="1646" spans="1:2" x14ac:dyDescent="0.2">
      <c r="A1646" t="s">
        <v>554</v>
      </c>
      <c r="B1646">
        <v>480002115</v>
      </c>
    </row>
    <row r="1647" spans="1:2" x14ac:dyDescent="0.2">
      <c r="A1647" t="s">
        <v>1750</v>
      </c>
      <c r="B1647">
        <v>7300008678</v>
      </c>
    </row>
    <row r="1648" spans="1:2" x14ac:dyDescent="0.2">
      <c r="A1648" t="s">
        <v>555</v>
      </c>
      <c r="B1648">
        <v>630001977</v>
      </c>
    </row>
    <row r="1649" spans="1:2" x14ac:dyDescent="0.2">
      <c r="A1649" t="s">
        <v>199</v>
      </c>
      <c r="B1649">
        <v>750930201</v>
      </c>
    </row>
    <row r="1650" spans="1:2" x14ac:dyDescent="0.2">
      <c r="A1650" t="s">
        <v>1751</v>
      </c>
      <c r="B1650">
        <v>610004985</v>
      </c>
    </row>
    <row r="1651" spans="1:2" x14ac:dyDescent="0.2">
      <c r="A1651" t="s">
        <v>1752</v>
      </c>
      <c r="B1651">
        <v>670003806</v>
      </c>
    </row>
    <row r="1652" spans="1:2" x14ac:dyDescent="0.2">
      <c r="A1652" t="s">
        <v>200</v>
      </c>
      <c r="B1652">
        <v>750405112</v>
      </c>
    </row>
    <row r="1653" spans="1:2" x14ac:dyDescent="0.2">
      <c r="A1653" t="s">
        <v>201</v>
      </c>
      <c r="B1653">
        <v>730009655</v>
      </c>
    </row>
    <row r="1654" spans="1:2" x14ac:dyDescent="0.2">
      <c r="A1654" t="s">
        <v>1753</v>
      </c>
      <c r="B1654">
        <v>750964192</v>
      </c>
    </row>
    <row r="1655" spans="1:2" x14ac:dyDescent="0.2">
      <c r="A1655" t="s">
        <v>1754</v>
      </c>
      <c r="B1655">
        <v>49002451</v>
      </c>
    </row>
    <row r="1656" spans="1:2" x14ac:dyDescent="0.2">
      <c r="A1656" t="s">
        <v>556</v>
      </c>
      <c r="B1656">
        <v>750386769</v>
      </c>
    </row>
    <row r="1657" spans="1:2" x14ac:dyDescent="0.2">
      <c r="A1657" t="s">
        <v>1755</v>
      </c>
      <c r="B1657">
        <v>750783156</v>
      </c>
    </row>
    <row r="1658" spans="1:2" x14ac:dyDescent="0.2">
      <c r="A1658" t="s">
        <v>319</v>
      </c>
      <c r="B1658">
        <v>750853852</v>
      </c>
    </row>
    <row r="1659" spans="1:2" x14ac:dyDescent="0.2">
      <c r="A1659" t="s">
        <v>557</v>
      </c>
      <c r="B1659">
        <v>750929159</v>
      </c>
    </row>
    <row r="1660" spans="1:2" x14ac:dyDescent="0.2">
      <c r="A1660" t="s">
        <v>202</v>
      </c>
      <c r="B1660">
        <v>750931244</v>
      </c>
    </row>
    <row r="1661" spans="1:2" x14ac:dyDescent="0.2">
      <c r="A1661" t="s">
        <v>1756</v>
      </c>
      <c r="B1661">
        <v>750964463</v>
      </c>
    </row>
    <row r="1662" spans="1:2" x14ac:dyDescent="0.2">
      <c r="A1662" t="s">
        <v>1757</v>
      </c>
      <c r="B1662">
        <v>750964487</v>
      </c>
    </row>
    <row r="1663" spans="1:2" x14ac:dyDescent="0.2">
      <c r="A1663" t="s">
        <v>1758</v>
      </c>
      <c r="B1663">
        <v>610003767</v>
      </c>
    </row>
    <row r="1664" spans="1:2" x14ac:dyDescent="0.2">
      <c r="A1664" t="s">
        <v>203</v>
      </c>
      <c r="B1664">
        <v>750236046</v>
      </c>
    </row>
    <row r="1665" spans="1:2" x14ac:dyDescent="0.2">
      <c r="A1665" t="s">
        <v>1759</v>
      </c>
      <c r="B1665">
        <v>750926532</v>
      </c>
    </row>
    <row r="1666" spans="1:2" x14ac:dyDescent="0.2">
      <c r="A1666" t="s">
        <v>204</v>
      </c>
      <c r="B1666">
        <v>750945814</v>
      </c>
    </row>
    <row r="1667" spans="1:2" x14ac:dyDescent="0.2">
      <c r="A1667" t="s">
        <v>1760</v>
      </c>
      <c r="B1667">
        <v>750648617</v>
      </c>
    </row>
    <row r="1668" spans="1:2" x14ac:dyDescent="0.2">
      <c r="A1668" t="s">
        <v>1761</v>
      </c>
      <c r="B1668">
        <v>7300008462</v>
      </c>
    </row>
    <row r="1669" spans="1:2" x14ac:dyDescent="0.2">
      <c r="A1669" t="s">
        <v>1762</v>
      </c>
      <c r="B1669">
        <v>1755557818</v>
      </c>
    </row>
    <row r="1670" spans="1:2" x14ac:dyDescent="0.2">
      <c r="A1670" t="s">
        <v>320</v>
      </c>
      <c r="B1670">
        <v>750105352</v>
      </c>
    </row>
    <row r="1671" spans="1:2" x14ac:dyDescent="0.2">
      <c r="A1671" t="s">
        <v>1763</v>
      </c>
      <c r="B1671">
        <v>75080005516</v>
      </c>
    </row>
    <row r="1672" spans="1:2" x14ac:dyDescent="0.2">
      <c r="A1672" t="s">
        <v>321</v>
      </c>
      <c r="B1672">
        <v>750060855</v>
      </c>
    </row>
    <row r="1673" spans="1:2" x14ac:dyDescent="0.2">
      <c r="A1673" t="s">
        <v>1764</v>
      </c>
      <c r="B1673">
        <v>750783767</v>
      </c>
    </row>
    <row r="1674" spans="1:2" x14ac:dyDescent="0.2">
      <c r="A1674" t="s">
        <v>1765</v>
      </c>
      <c r="B1674">
        <v>750900920</v>
      </c>
    </row>
    <row r="1675" spans="1:2" x14ac:dyDescent="0.2">
      <c r="A1675" t="s">
        <v>1766</v>
      </c>
      <c r="B1675">
        <v>550001382</v>
      </c>
    </row>
    <row r="1676" spans="1:2" x14ac:dyDescent="0.2">
      <c r="A1676" t="s">
        <v>331</v>
      </c>
      <c r="B1676">
        <v>750825872</v>
      </c>
    </row>
    <row r="1677" spans="1:2" x14ac:dyDescent="0.2">
      <c r="A1677" t="s">
        <v>1767</v>
      </c>
      <c r="B1677">
        <v>750791403</v>
      </c>
    </row>
    <row r="1678" spans="1:2" x14ac:dyDescent="0.2">
      <c r="A1678" t="s">
        <v>1768</v>
      </c>
      <c r="B1678">
        <v>750692480</v>
      </c>
    </row>
    <row r="1679" spans="1:2" x14ac:dyDescent="0.2">
      <c r="A1679" t="s">
        <v>558</v>
      </c>
      <c r="B1679">
        <v>750739040</v>
      </c>
    </row>
    <row r="1680" spans="1:2" x14ac:dyDescent="0.2">
      <c r="A1680" t="s">
        <v>1769</v>
      </c>
      <c r="B1680">
        <v>750863661</v>
      </c>
    </row>
    <row r="1681" spans="1:2" x14ac:dyDescent="0.2">
      <c r="A1681" t="s">
        <v>1770</v>
      </c>
      <c r="B1681">
        <v>750896624</v>
      </c>
    </row>
    <row r="1682" spans="1:2" x14ac:dyDescent="0.2">
      <c r="A1682" t="s">
        <v>1771</v>
      </c>
      <c r="B1682">
        <v>750894182</v>
      </c>
    </row>
    <row r="1683" spans="1:2" x14ac:dyDescent="0.2">
      <c r="A1683" t="s">
        <v>1772</v>
      </c>
      <c r="B1683">
        <v>750102024</v>
      </c>
    </row>
    <row r="1684" spans="1:2" x14ac:dyDescent="0.2">
      <c r="A1684" t="s">
        <v>1773</v>
      </c>
      <c r="B1684">
        <v>750406118</v>
      </c>
    </row>
    <row r="1685" spans="1:2" x14ac:dyDescent="0.2">
      <c r="A1685" t="s">
        <v>1774</v>
      </c>
      <c r="B1685">
        <v>520000767</v>
      </c>
    </row>
    <row r="1686" spans="1:2" x14ac:dyDescent="0.2">
      <c r="A1686" t="s">
        <v>1775</v>
      </c>
      <c r="B1686">
        <v>750173853</v>
      </c>
    </row>
    <row r="1687" spans="1:2" x14ac:dyDescent="0.2">
      <c r="A1687" t="s">
        <v>1776</v>
      </c>
      <c r="B1687">
        <v>750798436</v>
      </c>
    </row>
    <row r="1688" spans="1:2" x14ac:dyDescent="0.2">
      <c r="A1688" t="s">
        <v>1777</v>
      </c>
      <c r="B1688">
        <v>750855210</v>
      </c>
    </row>
    <row r="1689" spans="1:2" x14ac:dyDescent="0.2">
      <c r="A1689" t="s">
        <v>248</v>
      </c>
      <c r="B1689">
        <v>680004251</v>
      </c>
    </row>
    <row r="1690" spans="1:2" x14ac:dyDescent="0.2">
      <c r="A1690" t="s">
        <v>1778</v>
      </c>
      <c r="B1690">
        <v>750902971</v>
      </c>
    </row>
    <row r="1691" spans="1:2" x14ac:dyDescent="0.2">
      <c r="A1691" t="s">
        <v>249</v>
      </c>
      <c r="B1691">
        <v>360001391</v>
      </c>
    </row>
    <row r="1692" spans="1:2" x14ac:dyDescent="0.2">
      <c r="A1692" t="s">
        <v>1779</v>
      </c>
      <c r="B1692">
        <v>730031738</v>
      </c>
    </row>
    <row r="1693" spans="1:2" x14ac:dyDescent="0.2">
      <c r="A1693" t="s">
        <v>1780</v>
      </c>
      <c r="B1693">
        <v>730033748</v>
      </c>
    </row>
    <row r="1694" spans="1:2" x14ac:dyDescent="0.2">
      <c r="A1694" t="s">
        <v>332</v>
      </c>
      <c r="B1694">
        <v>610025511</v>
      </c>
    </row>
    <row r="1695" spans="1:2" x14ac:dyDescent="0.2">
      <c r="A1695" t="s">
        <v>1781</v>
      </c>
      <c r="B1695">
        <v>730006354</v>
      </c>
    </row>
    <row r="1696" spans="1:2" x14ac:dyDescent="0.2">
      <c r="A1696" t="s">
        <v>1782</v>
      </c>
      <c r="B1696">
        <v>610005225</v>
      </c>
    </row>
    <row r="1697" spans="1:2" x14ac:dyDescent="0.2">
      <c r="A1697" t="s">
        <v>1783</v>
      </c>
      <c r="B1697">
        <v>750908898</v>
      </c>
    </row>
    <row r="1698" spans="1:2" x14ac:dyDescent="0.2">
      <c r="A1698" t="s">
        <v>250</v>
      </c>
      <c r="B1698">
        <v>750908899</v>
      </c>
    </row>
    <row r="1699" spans="1:2" x14ac:dyDescent="0.2">
      <c r="A1699" t="s">
        <v>1784</v>
      </c>
      <c r="B1699">
        <v>740000608</v>
      </c>
    </row>
    <row r="1700" spans="1:2" x14ac:dyDescent="0.2">
      <c r="A1700" t="s">
        <v>1785</v>
      </c>
      <c r="B1700">
        <v>750747123</v>
      </c>
    </row>
    <row r="1701" spans="1:2" x14ac:dyDescent="0.2">
      <c r="A1701" t="s">
        <v>1786</v>
      </c>
      <c r="B1701">
        <v>730007596</v>
      </c>
    </row>
    <row r="1702" spans="1:2" x14ac:dyDescent="0.2">
      <c r="A1702" t="s">
        <v>1787</v>
      </c>
      <c r="B1702">
        <v>750935296</v>
      </c>
    </row>
    <row r="1703" spans="1:2" x14ac:dyDescent="0.2">
      <c r="A1703" t="s">
        <v>1788</v>
      </c>
      <c r="B1703">
        <v>530003423</v>
      </c>
    </row>
    <row r="1704" spans="1:2" x14ac:dyDescent="0.2">
      <c r="A1704" t="s">
        <v>1789</v>
      </c>
      <c r="B1704">
        <v>680008547</v>
      </c>
    </row>
    <row r="1705" spans="1:2" x14ac:dyDescent="0.2">
      <c r="A1705" t="s">
        <v>1790</v>
      </c>
      <c r="B1705">
        <v>680004262</v>
      </c>
    </row>
    <row r="1706" spans="1:2" x14ac:dyDescent="0.2">
      <c r="A1706" t="s">
        <v>1791</v>
      </c>
      <c r="B1706">
        <v>730004741</v>
      </c>
    </row>
    <row r="1707" spans="1:2" x14ac:dyDescent="0.2">
      <c r="A1707" t="s">
        <v>1792</v>
      </c>
      <c r="B1707">
        <v>730016321</v>
      </c>
    </row>
    <row r="1708" spans="1:2" x14ac:dyDescent="0.2">
      <c r="A1708" t="s">
        <v>1793</v>
      </c>
      <c r="B1708">
        <v>750711560</v>
      </c>
    </row>
    <row r="1709" spans="1:2" x14ac:dyDescent="0.2">
      <c r="A1709" t="s">
        <v>1794</v>
      </c>
      <c r="B1709">
        <v>750689991</v>
      </c>
    </row>
    <row r="1710" spans="1:2" x14ac:dyDescent="0.2">
      <c r="A1710" t="s">
        <v>1795</v>
      </c>
      <c r="B1710">
        <v>750937992</v>
      </c>
    </row>
    <row r="1711" spans="1:2" x14ac:dyDescent="0.2">
      <c r="A1711" t="s">
        <v>1796</v>
      </c>
      <c r="B1711">
        <v>510000452</v>
      </c>
    </row>
    <row r="1712" spans="1:2" x14ac:dyDescent="0.2">
      <c r="A1712" t="s">
        <v>1797</v>
      </c>
      <c r="B1712">
        <v>750819755</v>
      </c>
    </row>
    <row r="1713" spans="1:2" x14ac:dyDescent="0.2">
      <c r="A1713" t="s">
        <v>1798</v>
      </c>
      <c r="B1713">
        <v>750905839</v>
      </c>
    </row>
    <row r="1714" spans="1:2" x14ac:dyDescent="0.2">
      <c r="A1714" t="s">
        <v>1799</v>
      </c>
      <c r="B1714">
        <v>750941913</v>
      </c>
    </row>
    <row r="1715" spans="1:2" x14ac:dyDescent="0.2">
      <c r="A1715" t="s">
        <v>1800</v>
      </c>
      <c r="B1715">
        <v>750630246</v>
      </c>
    </row>
    <row r="1716" spans="1:2" x14ac:dyDescent="0.2">
      <c r="A1716" t="s">
        <v>1801</v>
      </c>
      <c r="B1716">
        <v>750812560</v>
      </c>
    </row>
    <row r="1717" spans="1:2" x14ac:dyDescent="0.2">
      <c r="A1717" t="s">
        <v>333</v>
      </c>
      <c r="B1717">
        <v>670003806</v>
      </c>
    </row>
    <row r="1718" spans="1:2" x14ac:dyDescent="0.2">
      <c r="A1718" t="s">
        <v>1802</v>
      </c>
      <c r="B1718">
        <v>750911412</v>
      </c>
    </row>
    <row r="1719" spans="1:2" x14ac:dyDescent="0.2">
      <c r="A1719" t="s">
        <v>1803</v>
      </c>
      <c r="B1719">
        <v>750911065</v>
      </c>
    </row>
    <row r="1720" spans="1:2" x14ac:dyDescent="0.2">
      <c r="A1720" t="s">
        <v>1804</v>
      </c>
      <c r="B1720">
        <v>750908595</v>
      </c>
    </row>
    <row r="1721" spans="1:2" x14ac:dyDescent="0.2">
      <c r="A1721" t="s">
        <v>251</v>
      </c>
      <c r="B1721">
        <v>750747060</v>
      </c>
    </row>
    <row r="1722" spans="1:2" x14ac:dyDescent="0.2">
      <c r="A1722" t="s">
        <v>1805</v>
      </c>
      <c r="B1722">
        <v>750937826</v>
      </c>
    </row>
    <row r="1723" spans="1:2" x14ac:dyDescent="0.2">
      <c r="A1723" t="s">
        <v>1806</v>
      </c>
      <c r="B1723">
        <v>540003710</v>
      </c>
    </row>
    <row r="1724" spans="1:2" x14ac:dyDescent="0.2">
      <c r="A1724" t="s">
        <v>1807</v>
      </c>
      <c r="B1724">
        <v>750068349</v>
      </c>
    </row>
    <row r="1725" spans="1:2" x14ac:dyDescent="0.2">
      <c r="A1725" t="s">
        <v>1808</v>
      </c>
      <c r="B1725">
        <v>750912456</v>
      </c>
    </row>
    <row r="1726" spans="1:2" x14ac:dyDescent="0.2">
      <c r="A1726" t="s">
        <v>1809</v>
      </c>
      <c r="B1726">
        <v>690001559</v>
      </c>
    </row>
    <row r="1727" spans="1:2" x14ac:dyDescent="0.2">
      <c r="A1727" t="s">
        <v>1810</v>
      </c>
      <c r="B1727">
        <v>680017512</v>
      </c>
    </row>
    <row r="1728" spans="1:2" x14ac:dyDescent="0.2">
      <c r="A1728" t="s">
        <v>1811</v>
      </c>
      <c r="B1728">
        <v>590001088</v>
      </c>
    </row>
    <row r="1729" spans="1:2" x14ac:dyDescent="0.2">
      <c r="A1729" t="s">
        <v>1812</v>
      </c>
      <c r="B1729">
        <v>750037218</v>
      </c>
    </row>
    <row r="1730" spans="1:2" x14ac:dyDescent="0.2">
      <c r="A1730" t="s">
        <v>252</v>
      </c>
      <c r="B1730">
        <v>750941881</v>
      </c>
    </row>
    <row r="1731" spans="1:2" x14ac:dyDescent="0.2">
      <c r="A1731" t="s">
        <v>1813</v>
      </c>
      <c r="B1731">
        <v>750741071</v>
      </c>
    </row>
    <row r="1732" spans="1:2" x14ac:dyDescent="0.2">
      <c r="A1732" t="s">
        <v>1814</v>
      </c>
      <c r="B1732">
        <v>750959783</v>
      </c>
    </row>
    <row r="1733" spans="1:2" x14ac:dyDescent="0.2">
      <c r="A1733" t="s">
        <v>1815</v>
      </c>
      <c r="B1733">
        <v>750723233</v>
      </c>
    </row>
    <row r="1734" spans="1:2" x14ac:dyDescent="0.2">
      <c r="A1734" t="s">
        <v>253</v>
      </c>
      <c r="B1734">
        <v>750929545</v>
      </c>
    </row>
    <row r="1735" spans="1:2" x14ac:dyDescent="0.2">
      <c r="A1735" t="s">
        <v>559</v>
      </c>
      <c r="B1735">
        <v>680007970</v>
      </c>
    </row>
    <row r="1736" spans="1:2" x14ac:dyDescent="0.2">
      <c r="A1736" t="s">
        <v>254</v>
      </c>
      <c r="B1736">
        <v>750700734</v>
      </c>
    </row>
    <row r="1737" spans="1:2" x14ac:dyDescent="0.2">
      <c r="A1737" t="s">
        <v>255</v>
      </c>
      <c r="B1737">
        <v>670001877</v>
      </c>
    </row>
    <row r="1738" spans="1:2" x14ac:dyDescent="0.2">
      <c r="A1738" t="s">
        <v>1816</v>
      </c>
      <c r="B1738">
        <v>750817639</v>
      </c>
    </row>
    <row r="1739" spans="1:2" x14ac:dyDescent="0.2">
      <c r="A1739" t="s">
        <v>1817</v>
      </c>
      <c r="B1739">
        <v>610008012</v>
      </c>
    </row>
    <row r="1740" spans="1:2" x14ac:dyDescent="0.2">
      <c r="A1740" t="s">
        <v>1818</v>
      </c>
      <c r="B1740">
        <v>390001766</v>
      </c>
    </row>
    <row r="1741" spans="1:2" x14ac:dyDescent="0.2">
      <c r="A1741" t="s">
        <v>1819</v>
      </c>
      <c r="B1741">
        <v>750920523</v>
      </c>
    </row>
    <row r="1742" spans="1:2" x14ac:dyDescent="0.2">
      <c r="A1742" t="s">
        <v>1820</v>
      </c>
      <c r="B1742">
        <v>750934530</v>
      </c>
    </row>
    <row r="1743" spans="1:2" x14ac:dyDescent="0.2">
      <c r="A1743" t="s">
        <v>256</v>
      </c>
      <c r="B1743">
        <v>680030356</v>
      </c>
    </row>
    <row r="1744" spans="1:2" x14ac:dyDescent="0.2">
      <c r="A1744" t="s">
        <v>1821</v>
      </c>
      <c r="B1744">
        <v>750406726</v>
      </c>
    </row>
    <row r="1745" spans="1:2" x14ac:dyDescent="0.2">
      <c r="A1745" t="s">
        <v>1822</v>
      </c>
      <c r="B1745">
        <v>680009124</v>
      </c>
    </row>
    <row r="1746" spans="1:2" x14ac:dyDescent="0.2">
      <c r="A1746" t="s">
        <v>595</v>
      </c>
      <c r="B1746">
        <v>730018109</v>
      </c>
    </row>
    <row r="1747" spans="1:2" x14ac:dyDescent="0.2">
      <c r="A1747" t="s">
        <v>257</v>
      </c>
      <c r="B1747">
        <v>580013300</v>
      </c>
    </row>
    <row r="1748" spans="1:2" x14ac:dyDescent="0.2">
      <c r="A1748" t="s">
        <v>1823</v>
      </c>
      <c r="B1748">
        <v>750070640</v>
      </c>
    </row>
    <row r="1749" spans="1:2" x14ac:dyDescent="0.2">
      <c r="A1749" t="s">
        <v>1824</v>
      </c>
      <c r="B1749">
        <v>750810662</v>
      </c>
    </row>
    <row r="1750" spans="1:2" x14ac:dyDescent="0.2">
      <c r="A1750" t="s">
        <v>1825</v>
      </c>
      <c r="B1750">
        <v>750810685</v>
      </c>
    </row>
    <row r="1751" spans="1:2" x14ac:dyDescent="0.2">
      <c r="A1751" t="s">
        <v>1826</v>
      </c>
      <c r="B1751">
        <v>750540605</v>
      </c>
    </row>
    <row r="1752" spans="1:2" x14ac:dyDescent="0.2">
      <c r="A1752" t="s">
        <v>258</v>
      </c>
      <c r="B1752">
        <v>510001317</v>
      </c>
    </row>
    <row r="1753" spans="1:2" x14ac:dyDescent="0.2">
      <c r="A1753" t="s">
        <v>560</v>
      </c>
      <c r="B1753">
        <v>750745683</v>
      </c>
    </row>
    <row r="1754" spans="1:2" x14ac:dyDescent="0.2">
      <c r="A1754" t="s">
        <v>259</v>
      </c>
      <c r="B1754">
        <v>750560001</v>
      </c>
    </row>
    <row r="1755" spans="1:2" x14ac:dyDescent="0.2">
      <c r="A1755" t="s">
        <v>1827</v>
      </c>
      <c r="B1755">
        <v>750692413</v>
      </c>
    </row>
    <row r="1756" spans="1:2" x14ac:dyDescent="0.2">
      <c r="A1756" t="s">
        <v>260</v>
      </c>
      <c r="B1756">
        <v>480003008</v>
      </c>
    </row>
    <row r="1757" spans="1:2" x14ac:dyDescent="0.2">
      <c r="A1757" t="s">
        <v>1828</v>
      </c>
      <c r="B1757">
        <v>580003343</v>
      </c>
    </row>
    <row r="1758" spans="1:2" x14ac:dyDescent="0.2">
      <c r="A1758" t="s">
        <v>1829</v>
      </c>
      <c r="B1758">
        <v>750801202</v>
      </c>
    </row>
    <row r="1759" spans="1:2" x14ac:dyDescent="0.2">
      <c r="A1759" t="s">
        <v>1830</v>
      </c>
      <c r="B1759">
        <v>7300188109</v>
      </c>
    </row>
    <row r="1760" spans="1:2" x14ac:dyDescent="0.2">
      <c r="A1760" t="s">
        <v>1831</v>
      </c>
      <c r="B1760">
        <v>750601559</v>
      </c>
    </row>
    <row r="1761" spans="1:2" x14ac:dyDescent="0.2">
      <c r="A1761" t="s">
        <v>1832</v>
      </c>
      <c r="B1761">
        <v>750748174</v>
      </c>
    </row>
    <row r="1762" spans="1:2" x14ac:dyDescent="0.2">
      <c r="A1762" t="s">
        <v>1833</v>
      </c>
      <c r="B1762">
        <v>750812555</v>
      </c>
    </row>
    <row r="1763" spans="1:2" x14ac:dyDescent="0.2">
      <c r="A1763" t="s">
        <v>1834</v>
      </c>
      <c r="B1763">
        <v>750846654</v>
      </c>
    </row>
    <row r="1764" spans="1:2" x14ac:dyDescent="0.2">
      <c r="A1764" t="s">
        <v>1835</v>
      </c>
      <c r="B1764">
        <v>750815251</v>
      </c>
    </row>
    <row r="1765" spans="1:2" x14ac:dyDescent="0.2">
      <c r="A1765" t="s">
        <v>1836</v>
      </c>
      <c r="B1765">
        <v>750840591</v>
      </c>
    </row>
    <row r="1766" spans="1:2" x14ac:dyDescent="0.2">
      <c r="A1766" t="s">
        <v>1837</v>
      </c>
      <c r="B1766">
        <v>750932162</v>
      </c>
    </row>
    <row r="1767" spans="1:2" x14ac:dyDescent="0.2">
      <c r="A1767" t="s">
        <v>1838</v>
      </c>
      <c r="B1767">
        <v>750757338</v>
      </c>
    </row>
    <row r="1768" spans="1:2" x14ac:dyDescent="0.2">
      <c r="A1768" t="s">
        <v>1839</v>
      </c>
      <c r="B1768">
        <v>750112706</v>
      </c>
    </row>
    <row r="1769" spans="1:2" x14ac:dyDescent="0.2">
      <c r="A1769" t="s">
        <v>1840</v>
      </c>
      <c r="B1769">
        <v>670019180</v>
      </c>
    </row>
    <row r="1770" spans="1:2" x14ac:dyDescent="0.2">
      <c r="A1770" t="s">
        <v>1841</v>
      </c>
      <c r="B1770">
        <v>750027650</v>
      </c>
    </row>
    <row r="1771" spans="1:2" x14ac:dyDescent="0.2">
      <c r="A1771" t="s">
        <v>1842</v>
      </c>
      <c r="B1771">
        <v>310000017</v>
      </c>
    </row>
    <row r="1772" spans="1:2" x14ac:dyDescent="0.2">
      <c r="A1772" t="s">
        <v>1843</v>
      </c>
      <c r="B1772">
        <v>750303566</v>
      </c>
    </row>
    <row r="1773" spans="1:2" x14ac:dyDescent="0.2">
      <c r="A1773" t="s">
        <v>1844</v>
      </c>
      <c r="B1773">
        <v>750760052</v>
      </c>
    </row>
    <row r="1774" spans="1:2" x14ac:dyDescent="0.2">
      <c r="A1774" t="s">
        <v>1845</v>
      </c>
      <c r="B1774">
        <v>750192705</v>
      </c>
    </row>
    <row r="1775" spans="1:2" x14ac:dyDescent="0.2">
      <c r="A1775" t="s">
        <v>1846</v>
      </c>
      <c r="B1775">
        <v>750897189</v>
      </c>
    </row>
    <row r="1776" spans="1:2" x14ac:dyDescent="0.2">
      <c r="A1776" t="s">
        <v>1847</v>
      </c>
      <c r="B1776">
        <v>750930767</v>
      </c>
    </row>
    <row r="1777" spans="1:2" x14ac:dyDescent="0.2">
      <c r="A1777" t="s">
        <v>1848</v>
      </c>
      <c r="B1777">
        <v>680018357</v>
      </c>
    </row>
    <row r="1778" spans="1:2" x14ac:dyDescent="0.2">
      <c r="A1778" t="s">
        <v>1849</v>
      </c>
      <c r="B1778">
        <v>750758437</v>
      </c>
    </row>
    <row r="1779" spans="1:2" x14ac:dyDescent="0.2">
      <c r="A1779" t="s">
        <v>1850</v>
      </c>
      <c r="B1779">
        <v>750961090</v>
      </c>
    </row>
    <row r="1780" spans="1:2" x14ac:dyDescent="0.2">
      <c r="A1780" t="s">
        <v>1851</v>
      </c>
      <c r="B1780">
        <v>750961263</v>
      </c>
    </row>
    <row r="1781" spans="1:2" x14ac:dyDescent="0.2">
      <c r="A1781" t="s">
        <v>1852</v>
      </c>
      <c r="B1781">
        <v>750701604</v>
      </c>
    </row>
    <row r="1782" spans="1:2" x14ac:dyDescent="0.2">
      <c r="A1782" t="s">
        <v>1853</v>
      </c>
      <c r="B1782">
        <v>750118795</v>
      </c>
    </row>
    <row r="1783" spans="1:2" x14ac:dyDescent="0.2">
      <c r="A1783" t="s">
        <v>1854</v>
      </c>
      <c r="B1783">
        <v>750707033</v>
      </c>
    </row>
    <row r="1784" spans="1:2" x14ac:dyDescent="0.2">
      <c r="A1784" t="s">
        <v>1855</v>
      </c>
      <c r="B1784">
        <v>750713326</v>
      </c>
    </row>
    <row r="1785" spans="1:2" x14ac:dyDescent="0.2">
      <c r="A1785" t="s">
        <v>1856</v>
      </c>
      <c r="B1785">
        <v>750794113</v>
      </c>
    </row>
    <row r="1786" spans="1:2" x14ac:dyDescent="0.2">
      <c r="A1786" t="s">
        <v>1857</v>
      </c>
      <c r="B1786">
        <v>750880658</v>
      </c>
    </row>
    <row r="1787" spans="1:2" x14ac:dyDescent="0.2">
      <c r="A1787" t="s">
        <v>1858</v>
      </c>
      <c r="B1787">
        <v>750887793</v>
      </c>
    </row>
    <row r="1788" spans="1:2" x14ac:dyDescent="0.2">
      <c r="A1788" t="s">
        <v>1859</v>
      </c>
      <c r="B1788">
        <v>750909814</v>
      </c>
    </row>
    <row r="1789" spans="1:2" x14ac:dyDescent="0.2">
      <c r="A1789" t="s">
        <v>1860</v>
      </c>
      <c r="B1789">
        <v>750908067</v>
      </c>
    </row>
    <row r="1790" spans="1:2" x14ac:dyDescent="0.2">
      <c r="A1790" t="s">
        <v>1861</v>
      </c>
      <c r="B1790">
        <v>750749699</v>
      </c>
    </row>
    <row r="1791" spans="1:2" x14ac:dyDescent="0.2">
      <c r="A1791" t="s">
        <v>1862</v>
      </c>
      <c r="B1791">
        <v>360003317</v>
      </c>
    </row>
    <row r="1792" spans="1:2" x14ac:dyDescent="0.2">
      <c r="A1792" t="s">
        <v>1863</v>
      </c>
      <c r="B1792">
        <v>750921351</v>
      </c>
    </row>
    <row r="1793" spans="1:2" x14ac:dyDescent="0.2">
      <c r="A1793" t="s">
        <v>1864</v>
      </c>
      <c r="B1793">
        <v>750939951</v>
      </c>
    </row>
    <row r="1794" spans="1:2" x14ac:dyDescent="0.2">
      <c r="A1794" t="s">
        <v>1865</v>
      </c>
      <c r="B1794">
        <v>750943504</v>
      </c>
    </row>
    <row r="1795" spans="1:2" x14ac:dyDescent="0.2">
      <c r="A1795" t="s">
        <v>1866</v>
      </c>
      <c r="B1795">
        <v>750962136</v>
      </c>
    </row>
    <row r="1796" spans="1:2" x14ac:dyDescent="0.2">
      <c r="A1796" t="s">
        <v>1867</v>
      </c>
      <c r="B1796">
        <v>750964128</v>
      </c>
    </row>
    <row r="1797" spans="1:2" x14ac:dyDescent="0.2">
      <c r="A1797" t="s">
        <v>1868</v>
      </c>
      <c r="B1797">
        <v>750930282</v>
      </c>
    </row>
    <row r="1798" spans="1:2" x14ac:dyDescent="0.2">
      <c r="A1798" t="s">
        <v>1869</v>
      </c>
      <c r="B1798">
        <v>750716839</v>
      </c>
    </row>
    <row r="1799" spans="1:2" x14ac:dyDescent="0.2">
      <c r="A1799" t="s">
        <v>1870</v>
      </c>
      <c r="B1799">
        <v>750703841</v>
      </c>
    </row>
    <row r="1800" spans="1:2" x14ac:dyDescent="0.2">
      <c r="A1800" t="s">
        <v>1871</v>
      </c>
      <c r="B1800">
        <v>750938240</v>
      </c>
    </row>
    <row r="1801" spans="1:2" x14ac:dyDescent="0.2">
      <c r="A1801" t="s">
        <v>1872</v>
      </c>
      <c r="B1801">
        <v>750918579</v>
      </c>
    </row>
    <row r="1802" spans="1:2" x14ac:dyDescent="0.2">
      <c r="A1802" t="s">
        <v>1873</v>
      </c>
      <c r="B1802">
        <v>730009076</v>
      </c>
    </row>
    <row r="1803" spans="1:2" x14ac:dyDescent="0.2">
      <c r="A1803" t="s">
        <v>1874</v>
      </c>
      <c r="B1803">
        <v>750933449</v>
      </c>
    </row>
    <row r="1804" spans="1:2" x14ac:dyDescent="0.2">
      <c r="A1804" t="s">
        <v>1875</v>
      </c>
      <c r="B1804">
        <v>610005255</v>
      </c>
    </row>
    <row r="1805" spans="1:2" x14ac:dyDescent="0.2">
      <c r="A1805" t="s">
        <v>1876</v>
      </c>
      <c r="B1805">
        <v>750512456</v>
      </c>
    </row>
    <row r="1806" spans="1:2" x14ac:dyDescent="0.2">
      <c r="A1806" t="s">
        <v>1877</v>
      </c>
      <c r="B1806">
        <v>750809296</v>
      </c>
    </row>
    <row r="1807" spans="1:2" x14ac:dyDescent="0.2">
      <c r="A1807" t="s">
        <v>1878</v>
      </c>
      <c r="B1807">
        <v>7506466634</v>
      </c>
    </row>
    <row r="1808" spans="1:2" x14ac:dyDescent="0.2">
      <c r="A1808" t="s">
        <v>1879</v>
      </c>
      <c r="B1808">
        <v>380001771</v>
      </c>
    </row>
    <row r="1809" spans="1:2" x14ac:dyDescent="0.2">
      <c r="A1809" t="s">
        <v>1880</v>
      </c>
      <c r="B1809">
        <v>750908884</v>
      </c>
    </row>
    <row r="1810" spans="1:2" x14ac:dyDescent="0.2">
      <c r="A1810" t="s">
        <v>1881</v>
      </c>
      <c r="B1810">
        <v>610002906</v>
      </c>
    </row>
    <row r="1811" spans="1:2" x14ac:dyDescent="0.2">
      <c r="A1811" t="s">
        <v>1882</v>
      </c>
      <c r="B1811">
        <v>680012443</v>
      </c>
    </row>
    <row r="1812" spans="1:2" x14ac:dyDescent="0.2">
      <c r="A1812" t="s">
        <v>1883</v>
      </c>
      <c r="B1812">
        <v>750690590</v>
      </c>
    </row>
    <row r="1813" spans="1:2" x14ac:dyDescent="0.2">
      <c r="A1813" t="s">
        <v>1884</v>
      </c>
      <c r="B1813">
        <v>750919662</v>
      </c>
    </row>
    <row r="1814" spans="1:2" x14ac:dyDescent="0.2">
      <c r="A1814" t="s">
        <v>1885</v>
      </c>
      <c r="B1814">
        <v>750764865</v>
      </c>
    </row>
    <row r="1815" spans="1:2" x14ac:dyDescent="0.2">
      <c r="A1815" t="s">
        <v>1886</v>
      </c>
      <c r="B1815">
        <v>750842362</v>
      </c>
    </row>
    <row r="1816" spans="1:2" x14ac:dyDescent="0.2">
      <c r="A1816" t="s">
        <v>1887</v>
      </c>
      <c r="B1816">
        <v>750871952</v>
      </c>
    </row>
    <row r="1817" spans="1:2" x14ac:dyDescent="0.2">
      <c r="A1817" t="s">
        <v>1888</v>
      </c>
      <c r="B1817">
        <v>750757612</v>
      </c>
    </row>
    <row r="1818" spans="1:2" x14ac:dyDescent="0.2">
      <c r="A1818" t="s">
        <v>1889</v>
      </c>
      <c r="B1818">
        <v>520000821</v>
      </c>
    </row>
    <row r="1819" spans="1:2" x14ac:dyDescent="0.2">
      <c r="A1819" t="s">
        <v>1890</v>
      </c>
      <c r="B1819">
        <v>750845939</v>
      </c>
    </row>
    <row r="1820" spans="1:2" x14ac:dyDescent="0.2">
      <c r="A1820" t="s">
        <v>1891</v>
      </c>
      <c r="B1820">
        <v>750805721</v>
      </c>
    </row>
    <row r="1821" spans="1:2" x14ac:dyDescent="0.2">
      <c r="A1821" t="s">
        <v>1892</v>
      </c>
      <c r="B1821">
        <v>680028237</v>
      </c>
    </row>
    <row r="1822" spans="1:2" x14ac:dyDescent="0.2">
      <c r="A1822" t="s">
        <v>1893</v>
      </c>
      <c r="B1822">
        <v>680005795</v>
      </c>
    </row>
    <row r="1823" spans="1:2" x14ac:dyDescent="0.2">
      <c r="A1823" t="s">
        <v>1894</v>
      </c>
      <c r="B1823">
        <v>750366261</v>
      </c>
    </row>
    <row r="1824" spans="1:2" x14ac:dyDescent="0.2">
      <c r="A1824" t="s">
        <v>1895</v>
      </c>
      <c r="B1824">
        <v>750933840</v>
      </c>
    </row>
    <row r="1825" spans="1:2" x14ac:dyDescent="0.2">
      <c r="A1825" t="s">
        <v>1896</v>
      </c>
      <c r="B1825">
        <v>750753701</v>
      </c>
    </row>
    <row r="1826" spans="1:2" x14ac:dyDescent="0.2">
      <c r="A1826" t="s">
        <v>1897</v>
      </c>
      <c r="B1826">
        <v>580000857</v>
      </c>
    </row>
    <row r="1827" spans="1:2" x14ac:dyDescent="0.2">
      <c r="A1827" t="s">
        <v>1898</v>
      </c>
      <c r="B1827">
        <v>640000026</v>
      </c>
    </row>
    <row r="1828" spans="1:2" x14ac:dyDescent="0.2">
      <c r="A1828" t="s">
        <v>1899</v>
      </c>
      <c r="B1828">
        <v>681019514</v>
      </c>
    </row>
    <row r="1829" spans="1:2" x14ac:dyDescent="0.2">
      <c r="A1829" t="s">
        <v>1900</v>
      </c>
      <c r="B1829">
        <v>750696409</v>
      </c>
    </row>
    <row r="1830" spans="1:2" x14ac:dyDescent="0.2">
      <c r="A1830" t="s">
        <v>1901</v>
      </c>
      <c r="B1830">
        <v>750765867</v>
      </c>
    </row>
    <row r="1831" spans="1:2" x14ac:dyDescent="0.2">
      <c r="A1831" t="s">
        <v>1902</v>
      </c>
      <c r="B1831">
        <v>750813136</v>
      </c>
    </row>
    <row r="1832" spans="1:2" x14ac:dyDescent="0.2">
      <c r="A1832" t="s">
        <v>1903</v>
      </c>
      <c r="B1832">
        <v>750907932</v>
      </c>
    </row>
    <row r="1833" spans="1:2" x14ac:dyDescent="0.2">
      <c r="A1833" t="s">
        <v>1904</v>
      </c>
      <c r="B1833">
        <v>680015051</v>
      </c>
    </row>
    <row r="1834" spans="1:2" x14ac:dyDescent="0.2">
      <c r="A1834" t="s">
        <v>1905</v>
      </c>
      <c r="B1834">
        <v>750937459</v>
      </c>
    </row>
    <row r="1835" spans="1:2" x14ac:dyDescent="0.2">
      <c r="A1835" t="s">
        <v>1906</v>
      </c>
      <c r="B1835">
        <v>750772621</v>
      </c>
    </row>
    <row r="1836" spans="1:2" x14ac:dyDescent="0.2">
      <c r="A1836" t="s">
        <v>1907</v>
      </c>
      <c r="B1836">
        <v>550002424</v>
      </c>
    </row>
    <row r="1837" spans="1:2" x14ac:dyDescent="0.2">
      <c r="A1837" t="s">
        <v>1908</v>
      </c>
      <c r="B1837">
        <v>680019514</v>
      </c>
    </row>
    <row r="1838" spans="1:2" x14ac:dyDescent="0.2">
      <c r="A1838" t="s">
        <v>1909</v>
      </c>
      <c r="B1838">
        <v>750699489</v>
      </c>
    </row>
    <row r="1839" spans="1:2" x14ac:dyDescent="0.2">
      <c r="A1839" t="s">
        <v>1910</v>
      </c>
      <c r="B1839">
        <v>750723958</v>
      </c>
    </row>
    <row r="1840" spans="1:2" x14ac:dyDescent="0.2">
      <c r="A1840" t="s">
        <v>1911</v>
      </c>
      <c r="B1840">
        <v>510001299</v>
      </c>
    </row>
    <row r="1841" spans="1:2" x14ac:dyDescent="0.2">
      <c r="A1841" t="s">
        <v>1912</v>
      </c>
      <c r="B1841">
        <v>310002385</v>
      </c>
    </row>
    <row r="1842" spans="1:2" x14ac:dyDescent="0.2">
      <c r="A1842" t="s">
        <v>1913</v>
      </c>
      <c r="B1842">
        <v>750130166</v>
      </c>
    </row>
    <row r="1843" spans="1:2" x14ac:dyDescent="0.2">
      <c r="A1843" t="s">
        <v>1914</v>
      </c>
      <c r="B1843">
        <v>750808964</v>
      </c>
    </row>
    <row r="1844" spans="1:2" x14ac:dyDescent="0.2">
      <c r="A1844" t="s">
        <v>1915</v>
      </c>
      <c r="B1844">
        <v>750814644</v>
      </c>
    </row>
    <row r="1845" spans="1:2" x14ac:dyDescent="0.2">
      <c r="A1845" t="s">
        <v>1916</v>
      </c>
      <c r="B1845">
        <v>750906070</v>
      </c>
    </row>
    <row r="1846" spans="1:2" x14ac:dyDescent="0.2">
      <c r="A1846" t="s">
        <v>1917</v>
      </c>
      <c r="B1846">
        <v>750931310</v>
      </c>
    </row>
    <row r="1847" spans="1:2" x14ac:dyDescent="0.2">
      <c r="A1847" t="s">
        <v>1918</v>
      </c>
      <c r="B1847">
        <v>580002468</v>
      </c>
    </row>
    <row r="1848" spans="1:2" x14ac:dyDescent="0.2">
      <c r="A1848" t="s">
        <v>1919</v>
      </c>
      <c r="B1848">
        <v>730008896</v>
      </c>
    </row>
    <row r="1849" spans="1:2" x14ac:dyDescent="0.2">
      <c r="A1849" t="s">
        <v>1920</v>
      </c>
      <c r="B1849">
        <v>750899609</v>
      </c>
    </row>
    <row r="1850" spans="1:2" x14ac:dyDescent="0.2">
      <c r="A1850" t="s">
        <v>1921</v>
      </c>
      <c r="B1850">
        <v>750752598</v>
      </c>
    </row>
    <row r="1851" spans="1:2" x14ac:dyDescent="0.2">
      <c r="A1851" t="s">
        <v>1922</v>
      </c>
      <c r="B1851">
        <v>750962656</v>
      </c>
    </row>
    <row r="1852" spans="1:2" x14ac:dyDescent="0.2">
      <c r="A1852" t="s">
        <v>1923</v>
      </c>
      <c r="B1852">
        <v>670006064</v>
      </c>
    </row>
    <row r="1853" spans="1:2" x14ac:dyDescent="0.2">
      <c r="A1853" t="s">
        <v>1924</v>
      </c>
      <c r="B1853">
        <v>670003130</v>
      </c>
    </row>
    <row r="1854" spans="1:2" x14ac:dyDescent="0.2">
      <c r="A1854" t="s">
        <v>1925</v>
      </c>
      <c r="B1854">
        <v>750586786</v>
      </c>
    </row>
    <row r="1855" spans="1:2" x14ac:dyDescent="0.2">
      <c r="A1855" t="s">
        <v>1926</v>
      </c>
      <c r="B1855">
        <v>530003672</v>
      </c>
    </row>
    <row r="1856" spans="1:2" x14ac:dyDescent="0.2">
      <c r="A1856" t="s">
        <v>1927</v>
      </c>
      <c r="B1856">
        <v>750761438</v>
      </c>
    </row>
    <row r="1857" spans="1:2" x14ac:dyDescent="0.2">
      <c r="A1857" t="s">
        <v>1928</v>
      </c>
      <c r="B1857">
        <v>530000185</v>
      </c>
    </row>
    <row r="1858" spans="1:2" x14ac:dyDescent="0.2">
      <c r="A1858" t="s">
        <v>1929</v>
      </c>
      <c r="B1858">
        <v>750807461</v>
      </c>
    </row>
    <row r="1859" spans="1:2" x14ac:dyDescent="0.2">
      <c r="A1859" t="s">
        <v>1930</v>
      </c>
      <c r="B1859">
        <v>750343817</v>
      </c>
    </row>
    <row r="1860" spans="1:2" x14ac:dyDescent="0.2">
      <c r="A1860" t="s">
        <v>1931</v>
      </c>
      <c r="B1860">
        <v>750768827</v>
      </c>
    </row>
    <row r="1861" spans="1:2" x14ac:dyDescent="0.2">
      <c r="A1861" t="s">
        <v>1932</v>
      </c>
      <c r="B1861">
        <v>750174891</v>
      </c>
    </row>
    <row r="1862" spans="1:2" x14ac:dyDescent="0.2">
      <c r="A1862" t="s">
        <v>1933</v>
      </c>
      <c r="B1862">
        <v>750971537</v>
      </c>
    </row>
    <row r="1863" spans="1:2" x14ac:dyDescent="0.2">
      <c r="A1863" t="s">
        <v>1934</v>
      </c>
      <c r="B1863">
        <v>750975085</v>
      </c>
    </row>
    <row r="1864" spans="1:2" x14ac:dyDescent="0.2">
      <c r="A1864" t="s">
        <v>1935</v>
      </c>
      <c r="B1864">
        <v>750999202</v>
      </c>
    </row>
    <row r="1865" spans="1:2" x14ac:dyDescent="0.2">
      <c r="A1865" t="s">
        <v>1936</v>
      </c>
      <c r="B1865">
        <v>750385159</v>
      </c>
    </row>
    <row r="1866" spans="1:2" x14ac:dyDescent="0.2">
      <c r="A1866" t="s">
        <v>1937</v>
      </c>
      <c r="B1866">
        <v>750932164</v>
      </c>
    </row>
    <row r="1867" spans="1:2" x14ac:dyDescent="0.2">
      <c r="A1867" t="s">
        <v>1938</v>
      </c>
      <c r="B1867">
        <v>750967533</v>
      </c>
    </row>
    <row r="1868" spans="1:2" x14ac:dyDescent="0.2">
      <c r="A1868" t="s">
        <v>1939</v>
      </c>
      <c r="B1868">
        <v>750972294</v>
      </c>
    </row>
    <row r="1869" spans="1:2" x14ac:dyDescent="0.2">
      <c r="A1869" t="s">
        <v>1940</v>
      </c>
      <c r="B1869">
        <v>750967537</v>
      </c>
    </row>
    <row r="1870" spans="1:2" x14ac:dyDescent="0.2">
      <c r="A1870" t="s">
        <v>1941</v>
      </c>
      <c r="B1870">
        <v>750973512</v>
      </c>
    </row>
    <row r="1871" spans="1:2" x14ac:dyDescent="0.2">
      <c r="A1871" t="s">
        <v>1942</v>
      </c>
      <c r="B1871">
        <v>750700734</v>
      </c>
    </row>
    <row r="1872" spans="1:2" x14ac:dyDescent="0.2">
      <c r="A1872" t="s">
        <v>1943</v>
      </c>
      <c r="B1872">
        <v>360001391</v>
      </c>
    </row>
    <row r="1873" spans="1:2" x14ac:dyDescent="0.2">
      <c r="A1873" t="s">
        <v>1944</v>
      </c>
      <c r="B1873">
        <v>670001877</v>
      </c>
    </row>
    <row r="1874" spans="1:2" x14ac:dyDescent="0.2">
      <c r="A1874" t="s">
        <v>1945</v>
      </c>
      <c r="B1874">
        <v>750805203</v>
      </c>
    </row>
    <row r="1875" spans="1:2" x14ac:dyDescent="0.2">
      <c r="A1875" t="s">
        <v>1946</v>
      </c>
      <c r="B1875">
        <v>680004251</v>
      </c>
    </row>
    <row r="1876" spans="1:2" x14ac:dyDescent="0.2">
      <c r="A1876" t="s">
        <v>1947</v>
      </c>
      <c r="B1876">
        <v>750970148</v>
      </c>
    </row>
    <row r="1877" spans="1:2" x14ac:dyDescent="0.2">
      <c r="A1877" t="s">
        <v>1948</v>
      </c>
      <c r="B1877">
        <v>750965269</v>
      </c>
    </row>
    <row r="1878" spans="1:2" x14ac:dyDescent="0.2">
      <c r="A1878" t="s">
        <v>1949</v>
      </c>
      <c r="B1878">
        <v>750971505</v>
      </c>
    </row>
    <row r="1879" spans="1:2" x14ac:dyDescent="0.2">
      <c r="A1879" t="s">
        <v>1950</v>
      </c>
      <c r="B1879">
        <v>750967425</v>
      </c>
    </row>
    <row r="1880" spans="1:2" x14ac:dyDescent="0.2">
      <c r="A1880" t="s">
        <v>1951</v>
      </c>
      <c r="B1880">
        <v>750959076</v>
      </c>
    </row>
    <row r="1881" spans="1:2" x14ac:dyDescent="0.2">
      <c r="A1881" t="s">
        <v>1952</v>
      </c>
      <c r="B1881">
        <v>750747060</v>
      </c>
    </row>
    <row r="1882" spans="1:2" x14ac:dyDescent="0.2">
      <c r="A1882" t="s">
        <v>1953</v>
      </c>
      <c r="B1882">
        <v>680030356</v>
      </c>
    </row>
    <row r="1883" spans="1:2" x14ac:dyDescent="0.2">
      <c r="A1883" t="s">
        <v>1954</v>
      </c>
      <c r="B1883">
        <v>750934435</v>
      </c>
    </row>
    <row r="1884" spans="1:2" x14ac:dyDescent="0.2">
      <c r="A1884" t="s">
        <v>1955</v>
      </c>
      <c r="B1884">
        <v>750968258</v>
      </c>
    </row>
    <row r="1885" spans="1:2" x14ac:dyDescent="0.2">
      <c r="A1885" t="s">
        <v>1956</v>
      </c>
      <c r="B1885">
        <v>750979980</v>
      </c>
    </row>
    <row r="1886" spans="1:2" x14ac:dyDescent="0.2">
      <c r="A1886" t="s">
        <v>1957</v>
      </c>
      <c r="B1886">
        <v>750896125</v>
      </c>
    </row>
    <row r="1887" spans="1:2" x14ac:dyDescent="0.2">
      <c r="A1887" t="s">
        <v>1958</v>
      </c>
      <c r="B1887">
        <v>750969436</v>
      </c>
    </row>
    <row r="1888" spans="1:2" x14ac:dyDescent="0.2">
      <c r="A1888" t="s">
        <v>1959</v>
      </c>
      <c r="B1888">
        <v>751001296</v>
      </c>
    </row>
    <row r="1889" spans="1:2" x14ac:dyDescent="0.2">
      <c r="A1889" t="s">
        <v>1960</v>
      </c>
      <c r="B1889">
        <v>751005922</v>
      </c>
    </row>
    <row r="1890" spans="1:2" x14ac:dyDescent="0.2">
      <c r="A1890" t="s">
        <v>1961</v>
      </c>
      <c r="B1890">
        <v>580007696</v>
      </c>
    </row>
    <row r="1891" spans="1:2" x14ac:dyDescent="0.2">
      <c r="A1891" t="s">
        <v>1962</v>
      </c>
      <c r="B1891">
        <v>436000113</v>
      </c>
    </row>
    <row r="1892" spans="1:2" x14ac:dyDescent="0.2">
      <c r="A1892" t="s">
        <v>1963</v>
      </c>
      <c r="B1892">
        <v>750846717</v>
      </c>
    </row>
    <row r="1893" spans="1:2" x14ac:dyDescent="0.2">
      <c r="A1893" t="s">
        <v>1964</v>
      </c>
      <c r="B1893">
        <v>750434969</v>
      </c>
    </row>
    <row r="1894" spans="1:2" x14ac:dyDescent="0.2">
      <c r="A1894" t="s">
        <v>1965</v>
      </c>
      <c r="B1894">
        <v>7507911403</v>
      </c>
    </row>
    <row r="1895" spans="1:2" x14ac:dyDescent="0.2">
      <c r="A1895" t="s">
        <v>1966</v>
      </c>
      <c r="B1895">
        <v>310005317</v>
      </c>
    </row>
    <row r="1896" spans="1:2" x14ac:dyDescent="0.2">
      <c r="A1896" t="s">
        <v>261</v>
      </c>
      <c r="B1896">
        <v>750406877</v>
      </c>
    </row>
    <row r="1897" spans="1:2" x14ac:dyDescent="0.2">
      <c r="A1897" t="s">
        <v>1967</v>
      </c>
      <c r="B1897">
        <v>750089926</v>
      </c>
    </row>
    <row r="1898" spans="1:2" x14ac:dyDescent="0.2">
      <c r="A1898" t="s">
        <v>355</v>
      </c>
      <c r="B1898">
        <v>750752987</v>
      </c>
    </row>
    <row r="1899" spans="1:2" x14ac:dyDescent="0.2">
      <c r="A1899" t="s">
        <v>1968</v>
      </c>
      <c r="B1899">
        <v>750272729</v>
      </c>
    </row>
    <row r="1900" spans="1:2" x14ac:dyDescent="0.2">
      <c r="A1900" t="s">
        <v>1969</v>
      </c>
      <c r="B1900">
        <v>750809485</v>
      </c>
    </row>
    <row r="1901" spans="1:2" x14ac:dyDescent="0.2">
      <c r="A1901" t="s">
        <v>334</v>
      </c>
      <c r="B1901">
        <v>750381930</v>
      </c>
    </row>
    <row r="1902" spans="1:2" x14ac:dyDescent="0.2">
      <c r="A1902" t="s">
        <v>561</v>
      </c>
      <c r="B1902">
        <v>750560001</v>
      </c>
    </row>
    <row r="1903" spans="1:2" x14ac:dyDescent="0.2">
      <c r="A1903" t="s">
        <v>562</v>
      </c>
      <c r="B1903">
        <v>750451702</v>
      </c>
    </row>
    <row r="1904" spans="1:2" x14ac:dyDescent="0.2">
      <c r="A1904" t="s">
        <v>563</v>
      </c>
      <c r="B1904">
        <v>530005538</v>
      </c>
    </row>
    <row r="1905" spans="1:2" x14ac:dyDescent="0.2">
      <c r="A1905" t="s">
        <v>1970</v>
      </c>
      <c r="B1905">
        <v>750037505</v>
      </c>
    </row>
    <row r="1906" spans="1:2" x14ac:dyDescent="0.2">
      <c r="A1906" t="s">
        <v>262</v>
      </c>
      <c r="B1906">
        <v>310008898</v>
      </c>
    </row>
    <row r="1907" spans="1:2" x14ac:dyDescent="0.2">
      <c r="A1907" t="s">
        <v>335</v>
      </c>
      <c r="B1907">
        <v>750852684</v>
      </c>
    </row>
    <row r="1908" spans="1:2" x14ac:dyDescent="0.2">
      <c r="A1908" t="s">
        <v>263</v>
      </c>
      <c r="B1908">
        <v>750555159</v>
      </c>
    </row>
    <row r="1909" spans="1:2" x14ac:dyDescent="0.2">
      <c r="A1909" t="s">
        <v>1971</v>
      </c>
      <c r="B1909">
        <v>490001451</v>
      </c>
    </row>
    <row r="1910" spans="1:2" x14ac:dyDescent="0.2">
      <c r="A1910" t="s">
        <v>336</v>
      </c>
      <c r="B1910">
        <v>530000185</v>
      </c>
    </row>
    <row r="1911" spans="1:2" x14ac:dyDescent="0.2">
      <c r="A1911" t="s">
        <v>1972</v>
      </c>
      <c r="B1911">
        <v>750697223</v>
      </c>
    </row>
    <row r="1912" spans="1:2" x14ac:dyDescent="0.2">
      <c r="A1912" t="s">
        <v>1973</v>
      </c>
      <c r="B1912">
        <v>750674381</v>
      </c>
    </row>
    <row r="1913" spans="1:2" x14ac:dyDescent="0.2">
      <c r="A1913" t="s">
        <v>337</v>
      </c>
      <c r="B1913">
        <v>730008798</v>
      </c>
    </row>
    <row r="1914" spans="1:2" x14ac:dyDescent="0.2">
      <c r="A1914" t="s">
        <v>1974</v>
      </c>
      <c r="B1914">
        <v>750620603</v>
      </c>
    </row>
    <row r="1915" spans="1:2" x14ac:dyDescent="0.2">
      <c r="A1915" t="s">
        <v>1975</v>
      </c>
      <c r="B1915">
        <v>750898737</v>
      </c>
    </row>
    <row r="1916" spans="1:2" x14ac:dyDescent="0.2">
      <c r="A1916" t="s">
        <v>264</v>
      </c>
      <c r="B1916">
        <v>750897873</v>
      </c>
    </row>
    <row r="1917" spans="1:2" x14ac:dyDescent="0.2">
      <c r="A1917" t="s">
        <v>1976</v>
      </c>
      <c r="B1917">
        <v>750374236</v>
      </c>
    </row>
    <row r="1918" spans="1:2" x14ac:dyDescent="0.2">
      <c r="A1918" t="s">
        <v>265</v>
      </c>
      <c r="B1918">
        <v>750652194</v>
      </c>
    </row>
    <row r="1919" spans="1:2" x14ac:dyDescent="0.2">
      <c r="A1919" t="s">
        <v>1977</v>
      </c>
      <c r="B1919">
        <v>750897413</v>
      </c>
    </row>
    <row r="1920" spans="1:2" x14ac:dyDescent="0.2">
      <c r="A1920" t="s">
        <v>338</v>
      </c>
      <c r="B1920">
        <v>680028237</v>
      </c>
    </row>
    <row r="1921" spans="1:2" x14ac:dyDescent="0.2">
      <c r="A1921" t="s">
        <v>266</v>
      </c>
      <c r="B1921">
        <v>750838498</v>
      </c>
    </row>
    <row r="1922" spans="1:2" x14ac:dyDescent="0.2">
      <c r="A1922" t="s">
        <v>1978</v>
      </c>
      <c r="B1922">
        <v>750246629</v>
      </c>
    </row>
    <row r="1923" spans="1:2" x14ac:dyDescent="0.2">
      <c r="A1923" t="s">
        <v>564</v>
      </c>
      <c r="B1923">
        <v>680004251</v>
      </c>
    </row>
    <row r="1924" spans="1:2" x14ac:dyDescent="0.2">
      <c r="A1924" t="s">
        <v>1979</v>
      </c>
      <c r="B1924">
        <v>680000301</v>
      </c>
    </row>
    <row r="1925" spans="1:2" x14ac:dyDescent="0.2">
      <c r="A1925" t="s">
        <v>1980</v>
      </c>
      <c r="B1925">
        <v>750691094</v>
      </c>
    </row>
    <row r="1926" spans="1:2" x14ac:dyDescent="0.2">
      <c r="A1926" t="s">
        <v>1981</v>
      </c>
      <c r="B1926">
        <v>750697265</v>
      </c>
    </row>
    <row r="1927" spans="1:2" x14ac:dyDescent="0.2">
      <c r="A1927" t="s">
        <v>339</v>
      </c>
      <c r="B1927">
        <v>750651551</v>
      </c>
    </row>
    <row r="1928" spans="1:2" x14ac:dyDescent="0.2">
      <c r="A1928" t="s">
        <v>1982</v>
      </c>
      <c r="B1928">
        <v>380003067</v>
      </c>
    </row>
    <row r="1929" spans="1:2" x14ac:dyDescent="0.2">
      <c r="A1929" t="s">
        <v>267</v>
      </c>
      <c r="B1929">
        <v>710001966</v>
      </c>
    </row>
    <row r="1930" spans="1:2" x14ac:dyDescent="0.2">
      <c r="A1930" t="s">
        <v>1983</v>
      </c>
      <c r="B1930">
        <v>580001742</v>
      </c>
    </row>
    <row r="1931" spans="1:2" x14ac:dyDescent="0.2">
      <c r="A1931" t="s">
        <v>1984</v>
      </c>
      <c r="B1931">
        <v>680011787</v>
      </c>
    </row>
    <row r="1932" spans="1:2" x14ac:dyDescent="0.2">
      <c r="A1932" t="s">
        <v>340</v>
      </c>
      <c r="B1932">
        <v>750696409</v>
      </c>
    </row>
    <row r="1933" spans="1:2" x14ac:dyDescent="0.2">
      <c r="A1933" t="s">
        <v>1985</v>
      </c>
      <c r="B1933">
        <v>750897873</v>
      </c>
    </row>
    <row r="1934" spans="1:2" x14ac:dyDescent="0.2">
      <c r="A1934" t="s">
        <v>1986</v>
      </c>
      <c r="B1934">
        <v>750735123</v>
      </c>
    </row>
    <row r="1935" spans="1:2" x14ac:dyDescent="0.2">
      <c r="A1935" t="s">
        <v>1987</v>
      </c>
      <c r="B1935">
        <v>750896124</v>
      </c>
    </row>
    <row r="1936" spans="1:2" x14ac:dyDescent="0.2">
      <c r="A1936" t="s">
        <v>1988</v>
      </c>
      <c r="B1936">
        <v>750762022</v>
      </c>
    </row>
    <row r="1937" spans="1:2" x14ac:dyDescent="0.2">
      <c r="A1937" t="s">
        <v>268</v>
      </c>
      <c r="B1937">
        <v>750700615</v>
      </c>
    </row>
    <row r="1938" spans="1:2" x14ac:dyDescent="0.2">
      <c r="A1938" t="s">
        <v>1989</v>
      </c>
      <c r="B1938">
        <v>550002348</v>
      </c>
    </row>
    <row r="1939" spans="1:2" x14ac:dyDescent="0.2">
      <c r="A1939" t="s">
        <v>269</v>
      </c>
      <c r="B1939">
        <v>670007091</v>
      </c>
    </row>
    <row r="1940" spans="1:2" x14ac:dyDescent="0.2">
      <c r="A1940" t="s">
        <v>565</v>
      </c>
      <c r="B1940">
        <v>750747060</v>
      </c>
    </row>
    <row r="1941" spans="1:2" x14ac:dyDescent="0.2">
      <c r="A1941" t="s">
        <v>1990</v>
      </c>
      <c r="B1941">
        <v>750764623</v>
      </c>
    </row>
    <row r="1942" spans="1:2" x14ac:dyDescent="0.2">
      <c r="A1942" t="s">
        <v>1991</v>
      </c>
      <c r="B1942">
        <v>750749693</v>
      </c>
    </row>
    <row r="1943" spans="1:2" x14ac:dyDescent="0.2">
      <c r="A1943" t="s">
        <v>1992</v>
      </c>
      <c r="B1943">
        <v>480001361</v>
      </c>
    </row>
    <row r="1944" spans="1:2" x14ac:dyDescent="0.2">
      <c r="A1944" t="s">
        <v>1993</v>
      </c>
      <c r="B1944">
        <v>730009206</v>
      </c>
    </row>
    <row r="1945" spans="1:2" x14ac:dyDescent="0.2">
      <c r="A1945" t="s">
        <v>1994</v>
      </c>
      <c r="B1945">
        <v>360009746</v>
      </c>
    </row>
    <row r="1946" spans="1:2" x14ac:dyDescent="0.2">
      <c r="A1946" t="s">
        <v>1995</v>
      </c>
      <c r="B1946">
        <v>750719354</v>
      </c>
    </row>
    <row r="1947" spans="1:2" x14ac:dyDescent="0.2">
      <c r="A1947" t="s">
        <v>1996</v>
      </c>
      <c r="B1947">
        <v>310001138</v>
      </c>
    </row>
    <row r="1948" spans="1:2" x14ac:dyDescent="0.2">
      <c r="A1948" t="s">
        <v>1997</v>
      </c>
      <c r="B1948">
        <v>750747267</v>
      </c>
    </row>
    <row r="1949" spans="1:2" x14ac:dyDescent="0.2">
      <c r="A1949" t="s">
        <v>1998</v>
      </c>
      <c r="B1949">
        <v>550000889</v>
      </c>
    </row>
    <row r="1950" spans="1:2" x14ac:dyDescent="0.2">
      <c r="A1950" t="s">
        <v>1999</v>
      </c>
      <c r="B1950">
        <v>750758380</v>
      </c>
    </row>
    <row r="1951" spans="1:2" x14ac:dyDescent="0.2">
      <c r="A1951" t="s">
        <v>2000</v>
      </c>
      <c r="B1951">
        <v>670003609</v>
      </c>
    </row>
    <row r="1952" spans="1:2" x14ac:dyDescent="0.2">
      <c r="A1952" t="s">
        <v>2001</v>
      </c>
      <c r="B1952">
        <v>680008916</v>
      </c>
    </row>
    <row r="1953" spans="1:2" x14ac:dyDescent="0.2">
      <c r="A1953" t="s">
        <v>2002</v>
      </c>
      <c r="B1953">
        <v>750768596</v>
      </c>
    </row>
    <row r="1954" spans="1:2" x14ac:dyDescent="0.2">
      <c r="A1954" t="s">
        <v>2003</v>
      </c>
      <c r="B1954">
        <v>630004538</v>
      </c>
    </row>
    <row r="1955" spans="1:2" x14ac:dyDescent="0.2">
      <c r="A1955" t="s">
        <v>2004</v>
      </c>
      <c r="B1955">
        <v>750621875</v>
      </c>
    </row>
    <row r="1956" spans="1:2" x14ac:dyDescent="0.2">
      <c r="A1956" t="s">
        <v>270</v>
      </c>
      <c r="B1956">
        <v>750326091</v>
      </c>
    </row>
    <row r="1957" spans="1:2" x14ac:dyDescent="0.2">
      <c r="A1957" t="s">
        <v>2005</v>
      </c>
      <c r="B1957">
        <v>630005635</v>
      </c>
    </row>
    <row r="1958" spans="1:2" x14ac:dyDescent="0.2">
      <c r="A1958" t="s">
        <v>341</v>
      </c>
      <c r="B1958">
        <v>750757612</v>
      </c>
    </row>
    <row r="1959" spans="1:2" x14ac:dyDescent="0.2">
      <c r="A1959" t="s">
        <v>566</v>
      </c>
      <c r="B1959">
        <v>750812560</v>
      </c>
    </row>
    <row r="1960" spans="1:2" x14ac:dyDescent="0.2">
      <c r="A1960" t="s">
        <v>271</v>
      </c>
      <c r="B1960">
        <v>550003263</v>
      </c>
    </row>
    <row r="1961" spans="1:2" x14ac:dyDescent="0.2">
      <c r="A1961" t="s">
        <v>567</v>
      </c>
      <c r="B1961">
        <v>730031738</v>
      </c>
    </row>
    <row r="1962" spans="1:2" x14ac:dyDescent="0.2">
      <c r="A1962" t="s">
        <v>2006</v>
      </c>
      <c r="B1962">
        <v>730007187</v>
      </c>
    </row>
    <row r="1963" spans="1:2" x14ac:dyDescent="0.2">
      <c r="A1963" t="s">
        <v>2007</v>
      </c>
      <c r="B1963">
        <v>750713395</v>
      </c>
    </row>
    <row r="1964" spans="1:2" x14ac:dyDescent="0.2">
      <c r="A1964" t="s">
        <v>2008</v>
      </c>
      <c r="B1964">
        <v>750805630</v>
      </c>
    </row>
    <row r="1965" spans="1:2" x14ac:dyDescent="0.2">
      <c r="A1965" t="s">
        <v>272</v>
      </c>
      <c r="B1965">
        <v>360002346</v>
      </c>
    </row>
    <row r="1966" spans="1:2" x14ac:dyDescent="0.2">
      <c r="A1966" t="s">
        <v>273</v>
      </c>
      <c r="B1966">
        <v>680013222</v>
      </c>
    </row>
    <row r="1967" spans="1:2" x14ac:dyDescent="0.2">
      <c r="A1967" t="s">
        <v>274</v>
      </c>
      <c r="B1967">
        <v>680006247</v>
      </c>
    </row>
    <row r="1968" spans="1:2" x14ac:dyDescent="0.2">
      <c r="A1968" t="s">
        <v>2009</v>
      </c>
      <c r="B1968">
        <v>550003924</v>
      </c>
    </row>
    <row r="1969" spans="1:2" x14ac:dyDescent="0.2">
      <c r="A1969" t="s">
        <v>2010</v>
      </c>
      <c r="B1969">
        <v>480003008</v>
      </c>
    </row>
    <row r="1970" spans="1:2" x14ac:dyDescent="0.2">
      <c r="A1970" t="s">
        <v>2011</v>
      </c>
      <c r="B1970">
        <v>680034907</v>
      </c>
    </row>
    <row r="1971" spans="1:2" x14ac:dyDescent="0.2">
      <c r="A1971" t="s">
        <v>275</v>
      </c>
      <c r="B1971">
        <v>750419144</v>
      </c>
    </row>
    <row r="1972" spans="1:2" x14ac:dyDescent="0.2">
      <c r="A1972" t="s">
        <v>2012</v>
      </c>
      <c r="B1972">
        <v>310004069</v>
      </c>
    </row>
    <row r="1973" spans="1:2" x14ac:dyDescent="0.2">
      <c r="A1973" t="s">
        <v>2013</v>
      </c>
      <c r="B1973">
        <v>360013824</v>
      </c>
    </row>
    <row r="1974" spans="1:2" x14ac:dyDescent="0.2">
      <c r="A1974" t="s">
        <v>342</v>
      </c>
      <c r="B1974">
        <v>750303566</v>
      </c>
    </row>
    <row r="1975" spans="1:2" x14ac:dyDescent="0.2">
      <c r="A1975" t="s">
        <v>276</v>
      </c>
      <c r="B1975">
        <v>690004479</v>
      </c>
    </row>
    <row r="1976" spans="1:2" x14ac:dyDescent="0.2">
      <c r="A1976" t="s">
        <v>2014</v>
      </c>
      <c r="B1976">
        <v>530010861</v>
      </c>
    </row>
    <row r="1977" spans="1:2" x14ac:dyDescent="0.2">
      <c r="A1977" t="s">
        <v>2015</v>
      </c>
      <c r="B1977">
        <v>710001224</v>
      </c>
    </row>
    <row r="1978" spans="1:2" x14ac:dyDescent="0.2">
      <c r="A1978" t="s">
        <v>2016</v>
      </c>
      <c r="B1978">
        <v>680017033</v>
      </c>
    </row>
    <row r="1979" spans="1:2" x14ac:dyDescent="0.2">
      <c r="A1979" t="s">
        <v>2017</v>
      </c>
      <c r="B1979">
        <v>750049725</v>
      </c>
    </row>
    <row r="1980" spans="1:2" x14ac:dyDescent="0.2">
      <c r="A1980" t="s">
        <v>2018</v>
      </c>
      <c r="B1980">
        <v>750505948</v>
      </c>
    </row>
    <row r="1981" spans="1:2" x14ac:dyDescent="0.2">
      <c r="A1981" t="s">
        <v>2019</v>
      </c>
      <c r="B1981">
        <v>750433791</v>
      </c>
    </row>
    <row r="1982" spans="1:2" x14ac:dyDescent="0.2">
      <c r="A1982" t="s">
        <v>2020</v>
      </c>
      <c r="B1982">
        <v>610000162</v>
      </c>
    </row>
    <row r="1983" spans="1:2" x14ac:dyDescent="0.2">
      <c r="A1983" t="s">
        <v>2021</v>
      </c>
      <c r="B1983">
        <v>730016812</v>
      </c>
    </row>
    <row r="1984" spans="1:2" x14ac:dyDescent="0.2">
      <c r="A1984" t="s">
        <v>2022</v>
      </c>
      <c r="B1984">
        <v>730017402</v>
      </c>
    </row>
    <row r="1985" spans="1:2" x14ac:dyDescent="0.2">
      <c r="A1985" t="s">
        <v>2023</v>
      </c>
      <c r="B1985">
        <v>750676560</v>
      </c>
    </row>
    <row r="1986" spans="1:2" x14ac:dyDescent="0.2">
      <c r="A1986" t="s">
        <v>2024</v>
      </c>
      <c r="B1986">
        <v>440000355</v>
      </c>
    </row>
    <row r="1987" spans="1:2" x14ac:dyDescent="0.2">
      <c r="A1987" t="s">
        <v>2025</v>
      </c>
      <c r="B1987">
        <v>610014988</v>
      </c>
    </row>
    <row r="1988" spans="1:2" x14ac:dyDescent="0.2">
      <c r="A1988" t="s">
        <v>2026</v>
      </c>
      <c r="B1988">
        <v>750340868</v>
      </c>
    </row>
    <row r="1989" spans="1:2" x14ac:dyDescent="0.2">
      <c r="A1989" t="s">
        <v>2027</v>
      </c>
      <c r="B1989">
        <v>750844253</v>
      </c>
    </row>
    <row r="1990" spans="1:2" x14ac:dyDescent="0.2">
      <c r="A1990" t="s">
        <v>568</v>
      </c>
      <c r="B1990">
        <v>750747123</v>
      </c>
    </row>
    <row r="1991" spans="1:2" x14ac:dyDescent="0.2">
      <c r="A1991" t="s">
        <v>2028</v>
      </c>
      <c r="B1991">
        <v>360003642</v>
      </c>
    </row>
    <row r="1992" spans="1:2" x14ac:dyDescent="0.2">
      <c r="A1992" t="s">
        <v>569</v>
      </c>
      <c r="B1992">
        <v>620001500</v>
      </c>
    </row>
    <row r="1993" spans="1:2" x14ac:dyDescent="0.2">
      <c r="A1993" t="s">
        <v>2029</v>
      </c>
      <c r="B1993">
        <v>580003268</v>
      </c>
    </row>
    <row r="1994" spans="1:2" x14ac:dyDescent="0.2">
      <c r="A1994" t="s">
        <v>277</v>
      </c>
      <c r="B1994">
        <v>750843769</v>
      </c>
    </row>
    <row r="1995" spans="1:2" x14ac:dyDescent="0.2">
      <c r="A1995" t="s">
        <v>2030</v>
      </c>
      <c r="B1995">
        <v>680016495</v>
      </c>
    </row>
    <row r="1996" spans="1:2" x14ac:dyDescent="0.2">
      <c r="A1996" t="s">
        <v>2031</v>
      </c>
      <c r="B1996">
        <v>730006480</v>
      </c>
    </row>
    <row r="1997" spans="1:2" x14ac:dyDescent="0.2">
      <c r="A1997" t="s">
        <v>2032</v>
      </c>
      <c r="B1997">
        <v>550003885</v>
      </c>
    </row>
    <row r="1998" spans="1:2" x14ac:dyDescent="0.2">
      <c r="A1998" t="s">
        <v>2033</v>
      </c>
      <c r="B1998">
        <v>750714573</v>
      </c>
    </row>
    <row r="1999" spans="1:2" x14ac:dyDescent="0.2">
      <c r="A1999" t="s">
        <v>2034</v>
      </c>
      <c r="B1999">
        <v>750472589</v>
      </c>
    </row>
    <row r="2000" spans="1:2" x14ac:dyDescent="0.2">
      <c r="A2000" t="s">
        <v>570</v>
      </c>
      <c r="B2000">
        <v>750765299</v>
      </c>
    </row>
    <row r="2001" spans="1:2" x14ac:dyDescent="0.2">
      <c r="A2001" t="s">
        <v>571</v>
      </c>
      <c r="B2001">
        <v>680005795</v>
      </c>
    </row>
    <row r="2002" spans="1:2" x14ac:dyDescent="0.2">
      <c r="A2002" t="s">
        <v>2035</v>
      </c>
      <c r="B2002">
        <v>320000371</v>
      </c>
    </row>
    <row r="2003" spans="1:2" x14ac:dyDescent="0.2">
      <c r="A2003" t="s">
        <v>2036</v>
      </c>
      <c r="B2003">
        <v>330000792</v>
      </c>
    </row>
    <row r="2004" spans="1:2" x14ac:dyDescent="0.2">
      <c r="A2004" t="s">
        <v>572</v>
      </c>
      <c r="B2004">
        <v>360001391</v>
      </c>
    </row>
    <row r="2005" spans="1:2" x14ac:dyDescent="0.2">
      <c r="A2005" t="s">
        <v>573</v>
      </c>
      <c r="B2005">
        <v>670001877</v>
      </c>
    </row>
    <row r="2006" spans="1:2" x14ac:dyDescent="0.2">
      <c r="A2006" t="s">
        <v>278</v>
      </c>
      <c r="B2006">
        <v>750748648</v>
      </c>
    </row>
    <row r="2007" spans="1:2" x14ac:dyDescent="0.2">
      <c r="A2007" t="s">
        <v>343</v>
      </c>
      <c r="B2007">
        <v>750703841</v>
      </c>
    </row>
    <row r="2008" spans="1:2" x14ac:dyDescent="0.2">
      <c r="A2008" t="s">
        <v>2037</v>
      </c>
      <c r="B2008">
        <v>550003079</v>
      </c>
    </row>
    <row r="2009" spans="1:2" x14ac:dyDescent="0.2">
      <c r="A2009" t="s">
        <v>2038</v>
      </c>
      <c r="B2009">
        <v>490000441</v>
      </c>
    </row>
    <row r="2010" spans="1:2" x14ac:dyDescent="0.2">
      <c r="A2010" t="s">
        <v>344</v>
      </c>
      <c r="B2010">
        <v>490000441</v>
      </c>
    </row>
    <row r="2011" spans="1:2" x14ac:dyDescent="0.2">
      <c r="A2011" t="s">
        <v>2039</v>
      </c>
      <c r="B2011">
        <v>750706941</v>
      </c>
    </row>
    <row r="2012" spans="1:2" x14ac:dyDescent="0.2">
      <c r="A2012" t="s">
        <v>2040</v>
      </c>
      <c r="B2012">
        <v>750365529</v>
      </c>
    </row>
    <row r="2013" spans="1:2" x14ac:dyDescent="0.2">
      <c r="A2013" t="s">
        <v>2041</v>
      </c>
      <c r="B2013">
        <v>750750199</v>
      </c>
    </row>
    <row r="2014" spans="1:2" x14ac:dyDescent="0.2">
      <c r="A2014" t="s">
        <v>574</v>
      </c>
      <c r="B2014">
        <v>750908899</v>
      </c>
    </row>
    <row r="2015" spans="1:2" x14ac:dyDescent="0.2">
      <c r="A2015" t="s">
        <v>575</v>
      </c>
      <c r="B2015">
        <v>610002906</v>
      </c>
    </row>
    <row r="2016" spans="1:2" x14ac:dyDescent="0.2">
      <c r="A2016" t="s">
        <v>576</v>
      </c>
      <c r="B2016">
        <v>750805203</v>
      </c>
    </row>
    <row r="2017" spans="1:2" x14ac:dyDescent="0.2">
      <c r="A2017" t="s">
        <v>2042</v>
      </c>
      <c r="B2017">
        <v>750806495</v>
      </c>
    </row>
    <row r="2018" spans="1:2" x14ac:dyDescent="0.2">
      <c r="A2018" t="s">
        <v>577</v>
      </c>
      <c r="B2018">
        <v>310008898</v>
      </c>
    </row>
    <row r="2019" spans="1:2" x14ac:dyDescent="0.2">
      <c r="A2019" t="s">
        <v>578</v>
      </c>
      <c r="B2019">
        <v>750748648</v>
      </c>
    </row>
    <row r="2020" spans="1:2" x14ac:dyDescent="0.2">
      <c r="A2020" t="s">
        <v>2043</v>
      </c>
      <c r="B2020">
        <v>750926843</v>
      </c>
    </row>
    <row r="2021" spans="1:2" x14ac:dyDescent="0.2">
      <c r="A2021" t="s">
        <v>2044</v>
      </c>
      <c r="B2021">
        <v>750814482</v>
      </c>
    </row>
    <row r="2022" spans="1:2" x14ac:dyDescent="0.2">
      <c r="A2022" t="s">
        <v>2045</v>
      </c>
      <c r="B2022">
        <v>670001963</v>
      </c>
    </row>
    <row r="2023" spans="1:2" x14ac:dyDescent="0.2">
      <c r="A2023" t="s">
        <v>579</v>
      </c>
      <c r="B2023">
        <v>490000441</v>
      </c>
    </row>
    <row r="2024" spans="1:2" x14ac:dyDescent="0.2">
      <c r="A2024" t="s">
        <v>279</v>
      </c>
      <c r="B2024">
        <v>750857336</v>
      </c>
    </row>
    <row r="2025" spans="1:2" x14ac:dyDescent="0.2">
      <c r="A2025" t="s">
        <v>580</v>
      </c>
      <c r="B2025">
        <v>750747123</v>
      </c>
    </row>
    <row r="2026" spans="1:2" x14ac:dyDescent="0.2">
      <c r="A2026" t="s">
        <v>2046</v>
      </c>
      <c r="B2026">
        <v>680024725</v>
      </c>
    </row>
    <row r="2027" spans="1:2" x14ac:dyDescent="0.2">
      <c r="A2027" t="s">
        <v>345</v>
      </c>
      <c r="B2027">
        <v>750850868</v>
      </c>
    </row>
    <row r="2028" spans="1:2" x14ac:dyDescent="0.2">
      <c r="A2028" t="s">
        <v>2047</v>
      </c>
      <c r="B2028">
        <v>750765299</v>
      </c>
    </row>
    <row r="2029" spans="1:2" x14ac:dyDescent="0.2">
      <c r="A2029" t="s">
        <v>346</v>
      </c>
      <c r="B2029">
        <v>750844253</v>
      </c>
    </row>
    <row r="2030" spans="1:2" x14ac:dyDescent="0.2">
      <c r="A2030" t="s">
        <v>581</v>
      </c>
      <c r="B2030">
        <v>610002906</v>
      </c>
    </row>
    <row r="2031" spans="1:2" x14ac:dyDescent="0.2">
      <c r="A2031" t="s">
        <v>2048</v>
      </c>
      <c r="B2031">
        <v>550003263</v>
      </c>
    </row>
    <row r="2032" spans="1:2" x14ac:dyDescent="0.2">
      <c r="A2032" t="s">
        <v>2049</v>
      </c>
      <c r="B2032">
        <v>680013222</v>
      </c>
    </row>
    <row r="2033" spans="1:2" x14ac:dyDescent="0.2">
      <c r="A2033" t="s">
        <v>2050</v>
      </c>
      <c r="B2033">
        <v>750733911</v>
      </c>
    </row>
    <row r="2034" spans="1:2" x14ac:dyDescent="0.2">
      <c r="A2034" t="s">
        <v>2051</v>
      </c>
      <c r="B2034">
        <v>750857336</v>
      </c>
    </row>
    <row r="2035" spans="1:2" x14ac:dyDescent="0.2">
      <c r="A2035" t="s">
        <v>582</v>
      </c>
      <c r="B2035">
        <v>730031738</v>
      </c>
    </row>
    <row r="2036" spans="1:2" x14ac:dyDescent="0.2">
      <c r="A2036" t="s">
        <v>583</v>
      </c>
      <c r="B2036">
        <v>750812560</v>
      </c>
    </row>
    <row r="2037" spans="1:2" x14ac:dyDescent="0.2">
      <c r="A2037" t="s">
        <v>584</v>
      </c>
      <c r="B2037">
        <v>750406877</v>
      </c>
    </row>
    <row r="2038" spans="1:2" x14ac:dyDescent="0.2">
      <c r="A2038" t="s">
        <v>585</v>
      </c>
      <c r="B2038">
        <v>750419144</v>
      </c>
    </row>
    <row r="2039" spans="1:2" x14ac:dyDescent="0.2">
      <c r="A2039" t="s">
        <v>347</v>
      </c>
      <c r="B2039">
        <v>750560001</v>
      </c>
    </row>
    <row r="2040" spans="1:2" x14ac:dyDescent="0.2">
      <c r="A2040" t="s">
        <v>2052</v>
      </c>
      <c r="B2040">
        <v>750975130</v>
      </c>
    </row>
    <row r="2041" spans="1:2" x14ac:dyDescent="0.2">
      <c r="A2041" t="s">
        <v>2053</v>
      </c>
      <c r="B2041">
        <v>750971668</v>
      </c>
    </row>
    <row r="2042" spans="1:2" x14ac:dyDescent="0.2">
      <c r="A2042" t="s">
        <v>2054</v>
      </c>
      <c r="B2042">
        <v>510001317</v>
      </c>
    </row>
    <row r="2043" spans="1:2" x14ac:dyDescent="0.2">
      <c r="A2043" t="s">
        <v>2055</v>
      </c>
      <c r="B2043">
        <v>750962047</v>
      </c>
    </row>
    <row r="2044" spans="1:2" x14ac:dyDescent="0.2">
      <c r="A2044" t="s">
        <v>2056</v>
      </c>
      <c r="B2044">
        <v>750962051</v>
      </c>
    </row>
    <row r="2045" spans="1:2" x14ac:dyDescent="0.2">
      <c r="A2045" t="s">
        <v>2057</v>
      </c>
      <c r="B2045">
        <v>750934460</v>
      </c>
    </row>
    <row r="2046" spans="1:2" x14ac:dyDescent="0.2">
      <c r="A2046" t="s">
        <v>586</v>
      </c>
      <c r="B2046">
        <v>750560001</v>
      </c>
    </row>
    <row r="2047" spans="1:2" x14ac:dyDescent="0.2">
      <c r="A2047" t="s">
        <v>2058</v>
      </c>
      <c r="B2047">
        <v>750086116</v>
      </c>
    </row>
    <row r="2048" spans="1:2" x14ac:dyDescent="0.2">
      <c r="A2048" t="s">
        <v>2059</v>
      </c>
      <c r="B2048">
        <v>750903679</v>
      </c>
    </row>
    <row r="2049" spans="1:2" x14ac:dyDescent="0.2">
      <c r="A2049" t="s">
        <v>2060</v>
      </c>
      <c r="B2049">
        <v>750964443</v>
      </c>
    </row>
    <row r="2050" spans="1:2" x14ac:dyDescent="0.2">
      <c r="A2050" t="s">
        <v>2061</v>
      </c>
      <c r="B2050">
        <v>750406877</v>
      </c>
    </row>
    <row r="2051" spans="1:2" x14ac:dyDescent="0.2">
      <c r="A2051" t="s">
        <v>2062</v>
      </c>
      <c r="B2051">
        <v>750920754</v>
      </c>
    </row>
    <row r="2052" spans="1:2" x14ac:dyDescent="0.2">
      <c r="A2052" t="s">
        <v>2063</v>
      </c>
      <c r="B2052">
        <v>750863681</v>
      </c>
    </row>
    <row r="2053" spans="1:2" x14ac:dyDescent="0.2">
      <c r="A2053" t="s">
        <v>2064</v>
      </c>
      <c r="B2053">
        <v>750970942</v>
      </c>
    </row>
    <row r="2054" spans="1:2" x14ac:dyDescent="0.2">
      <c r="A2054" t="s">
        <v>587</v>
      </c>
      <c r="B2054">
        <v>750419144</v>
      </c>
    </row>
    <row r="2055" spans="1:2" x14ac:dyDescent="0.2">
      <c r="A2055" t="s">
        <v>2065</v>
      </c>
      <c r="B2055">
        <v>750969088</v>
      </c>
    </row>
    <row r="2056" spans="1:2" x14ac:dyDescent="0.2">
      <c r="A2056" t="s">
        <v>2066</v>
      </c>
      <c r="B2056">
        <v>4900004441</v>
      </c>
    </row>
    <row r="2057" spans="1:2" x14ac:dyDescent="0.2">
      <c r="A2057" t="s">
        <v>588</v>
      </c>
      <c r="B2057">
        <v>750748648</v>
      </c>
    </row>
    <row r="2058" spans="1:2" x14ac:dyDescent="0.2">
      <c r="A2058" t="s">
        <v>2067</v>
      </c>
      <c r="B2058">
        <v>750917848</v>
      </c>
    </row>
    <row r="2059" spans="1:2" x14ac:dyDescent="0.2">
      <c r="A2059" t="s">
        <v>2068</v>
      </c>
      <c r="B2059">
        <v>750929545</v>
      </c>
    </row>
    <row r="2060" spans="1:2" x14ac:dyDescent="0.2">
      <c r="A2060" t="s">
        <v>2069</v>
      </c>
      <c r="B2060">
        <v>750838498</v>
      </c>
    </row>
    <row r="2061" spans="1:2" x14ac:dyDescent="0.2">
      <c r="A2061" t="s">
        <v>2070</v>
      </c>
      <c r="B2061">
        <v>750965953</v>
      </c>
    </row>
    <row r="2062" spans="1:2" x14ac:dyDescent="0.2">
      <c r="A2062" t="s">
        <v>589</v>
      </c>
      <c r="B2062">
        <v>750897873</v>
      </c>
    </row>
    <row r="2063" spans="1:2" x14ac:dyDescent="0.2">
      <c r="A2063" t="s">
        <v>348</v>
      </c>
      <c r="B2063">
        <v>750903679</v>
      </c>
    </row>
    <row r="2064" spans="1:2" x14ac:dyDescent="0.2">
      <c r="A2064" t="s">
        <v>2071</v>
      </c>
      <c r="B2064">
        <v>750419144</v>
      </c>
    </row>
    <row r="2065" spans="1:2" x14ac:dyDescent="0.2">
      <c r="A2065" t="s">
        <v>2072</v>
      </c>
      <c r="B2065">
        <v>750771281</v>
      </c>
    </row>
    <row r="2066" spans="1:2" x14ac:dyDescent="0.2">
      <c r="A2066" t="s">
        <v>2073</v>
      </c>
      <c r="B2066">
        <v>750936788</v>
      </c>
    </row>
    <row r="2067" spans="1:2" x14ac:dyDescent="0.2">
      <c r="A2067" t="s">
        <v>2074</v>
      </c>
      <c r="B2067">
        <v>670008692</v>
      </c>
    </row>
    <row r="2068" spans="1:2" x14ac:dyDescent="0.2">
      <c r="A2068" t="s">
        <v>2075</v>
      </c>
      <c r="B2068">
        <v>610003742</v>
      </c>
    </row>
    <row r="2069" spans="1:2" x14ac:dyDescent="0.2">
      <c r="A2069" t="s">
        <v>590</v>
      </c>
      <c r="B2069">
        <v>750140494</v>
      </c>
    </row>
    <row r="2070" spans="1:2" x14ac:dyDescent="0.2">
      <c r="A2070" t="s">
        <v>591</v>
      </c>
      <c r="B2070">
        <v>750940636</v>
      </c>
    </row>
    <row r="2071" spans="1:2" x14ac:dyDescent="0.2">
      <c r="A2071" t="s">
        <v>349</v>
      </c>
      <c r="B2071">
        <v>750956467</v>
      </c>
    </row>
    <row r="2072" spans="1:2" x14ac:dyDescent="0.2">
      <c r="A2072" t="s">
        <v>2076</v>
      </c>
      <c r="B2072">
        <v>750970876</v>
      </c>
    </row>
    <row r="2073" spans="1:2" x14ac:dyDescent="0.2">
      <c r="A2073" t="s">
        <v>592</v>
      </c>
      <c r="B2073">
        <v>750935069</v>
      </c>
    </row>
    <row r="2074" spans="1:2" x14ac:dyDescent="0.2">
      <c r="A2074" t="s">
        <v>2077</v>
      </c>
      <c r="B2074">
        <v>750935075</v>
      </c>
    </row>
    <row r="2075" spans="1:2" x14ac:dyDescent="0.2">
      <c r="A2075" t="s">
        <v>593</v>
      </c>
      <c r="B2075">
        <v>670001963</v>
      </c>
    </row>
    <row r="2076" spans="1:2" x14ac:dyDescent="0.2">
      <c r="A2076" t="s">
        <v>2078</v>
      </c>
      <c r="B2076">
        <v>750716072</v>
      </c>
    </row>
    <row r="2077" spans="1:2" x14ac:dyDescent="0.2">
      <c r="A2077" t="s">
        <v>2079</v>
      </c>
      <c r="B2077">
        <v>750716073</v>
      </c>
    </row>
    <row r="2078" spans="1:2" x14ac:dyDescent="0.2">
      <c r="A2078" t="s">
        <v>2080</v>
      </c>
      <c r="B2078">
        <v>710001966</v>
      </c>
    </row>
    <row r="2079" spans="1:2" x14ac:dyDescent="0.2">
      <c r="A2079" t="s">
        <v>594</v>
      </c>
      <c r="B2079">
        <v>750825872</v>
      </c>
    </row>
    <row r="2080" spans="1:2" x14ac:dyDescent="0.2">
      <c r="A2080" t="s">
        <v>2081</v>
      </c>
      <c r="B2080">
        <v>750894359</v>
      </c>
    </row>
    <row r="2081" spans="1:2" x14ac:dyDescent="0.2">
      <c r="A2081" t="s">
        <v>2082</v>
      </c>
      <c r="B2081">
        <v>750940636</v>
      </c>
    </row>
    <row r="2082" spans="1:2" x14ac:dyDescent="0.2">
      <c r="A2082" t="s">
        <v>2083</v>
      </c>
      <c r="B2082">
        <v>750943559</v>
      </c>
    </row>
    <row r="2083" spans="1:2" x14ac:dyDescent="0.2">
      <c r="A2083" t="s">
        <v>280</v>
      </c>
      <c r="B2083">
        <v>750853132</v>
      </c>
    </row>
    <row r="2084" spans="1:2" x14ac:dyDescent="0.2">
      <c r="A2084" t="s">
        <v>2084</v>
      </c>
      <c r="B2084">
        <v>750933696</v>
      </c>
    </row>
    <row r="2085" spans="1:2" x14ac:dyDescent="0.2">
      <c r="A2085" t="s">
        <v>281</v>
      </c>
      <c r="B2085">
        <v>73009500</v>
      </c>
    </row>
    <row r="2086" spans="1:2" x14ac:dyDescent="0.2">
      <c r="A2086" t="s">
        <v>6</v>
      </c>
      <c r="B2086">
        <v>550014181</v>
      </c>
    </row>
    <row r="2087" spans="1:2" x14ac:dyDescent="0.2">
      <c r="A2087" t="s">
        <v>7</v>
      </c>
      <c r="B2087">
        <v>750719546</v>
      </c>
    </row>
    <row r="2088" spans="1:2" x14ac:dyDescent="0.2">
      <c r="A2088" t="s">
        <v>8</v>
      </c>
      <c r="B2088">
        <v>690000845</v>
      </c>
    </row>
    <row r="2089" spans="1:2" x14ac:dyDescent="0.2">
      <c r="A2089" t="s">
        <v>9</v>
      </c>
      <c r="B2089">
        <v>750707073</v>
      </c>
    </row>
    <row r="2090" spans="1:2" x14ac:dyDescent="0.2">
      <c r="A2090" t="s">
        <v>10</v>
      </c>
      <c r="B2090">
        <v>630003018</v>
      </c>
    </row>
    <row r="2091" spans="1:2" x14ac:dyDescent="0.2">
      <c r="A2091" t="s">
        <v>11</v>
      </c>
      <c r="B2091">
        <v>530011562</v>
      </c>
    </row>
    <row r="2092" spans="1:2" x14ac:dyDescent="0.2">
      <c r="A2092" t="s">
        <v>12</v>
      </c>
      <c r="B2092">
        <v>750733902</v>
      </c>
    </row>
    <row r="2093" spans="1:2" x14ac:dyDescent="0.2">
      <c r="A2093" t="s">
        <v>13</v>
      </c>
      <c r="B2093">
        <v>750742858</v>
      </c>
    </row>
    <row r="2094" spans="1:2" x14ac:dyDescent="0.2">
      <c r="A2094" t="s">
        <v>14</v>
      </c>
      <c r="B2094">
        <v>750321249</v>
      </c>
    </row>
    <row r="2095" spans="1:2" x14ac:dyDescent="0.2">
      <c r="A2095" t="s">
        <v>15</v>
      </c>
      <c r="B2095">
        <v>750112706</v>
      </c>
    </row>
    <row r="2096" spans="1:2" x14ac:dyDescent="0.2">
      <c r="A2096" t="s">
        <v>16</v>
      </c>
      <c r="B2096">
        <v>750699484</v>
      </c>
    </row>
    <row r="2097" spans="1:2" x14ac:dyDescent="0.2">
      <c r="A2097" t="s">
        <v>356</v>
      </c>
      <c r="B2097">
        <v>550014181</v>
      </c>
    </row>
    <row r="2098" spans="1:2" x14ac:dyDescent="0.2">
      <c r="A2098" t="s">
        <v>282</v>
      </c>
      <c r="B2098">
        <v>730005519</v>
      </c>
    </row>
    <row r="2099" spans="1:2" x14ac:dyDescent="0.2">
      <c r="A2099" t="s">
        <v>17</v>
      </c>
      <c r="B2099">
        <v>750684112</v>
      </c>
    </row>
    <row r="2100" spans="1:2" x14ac:dyDescent="0.2">
      <c r="A2100" t="s">
        <v>18</v>
      </c>
      <c r="B2100">
        <v>580000804</v>
      </c>
    </row>
    <row r="2101" spans="1:2" x14ac:dyDescent="0.2">
      <c r="A2101" t="s">
        <v>357</v>
      </c>
      <c r="B2101">
        <v>550014181</v>
      </c>
    </row>
    <row r="2102" spans="1:2" x14ac:dyDescent="0.2">
      <c r="A2102" t="s">
        <v>20</v>
      </c>
      <c r="B2102">
        <v>530003544</v>
      </c>
    </row>
    <row r="2103" spans="1:2" x14ac:dyDescent="0.2">
      <c r="A2103" t="s">
        <v>21</v>
      </c>
      <c r="B2103">
        <v>750459604</v>
      </c>
    </row>
    <row r="2104" spans="1:2" x14ac:dyDescent="0.2">
      <c r="A2104" t="s">
        <v>22</v>
      </c>
      <c r="B2104">
        <v>750791794</v>
      </c>
    </row>
    <row r="2105" spans="1:2" x14ac:dyDescent="0.2">
      <c r="A2105" t="s">
        <v>23</v>
      </c>
      <c r="B2105">
        <v>750751904</v>
      </c>
    </row>
    <row r="2106" spans="1:2" x14ac:dyDescent="0.2">
      <c r="A2106" t="s">
        <v>24</v>
      </c>
      <c r="B2106">
        <v>680011774</v>
      </c>
    </row>
    <row r="2107" spans="1:2" x14ac:dyDescent="0.2">
      <c r="A2107" t="s">
        <v>25</v>
      </c>
      <c r="B2107">
        <v>750707791</v>
      </c>
    </row>
    <row r="2108" spans="1:2" x14ac:dyDescent="0.2">
      <c r="A2108" t="s">
        <v>26</v>
      </c>
      <c r="B2108">
        <v>750089687</v>
      </c>
    </row>
    <row r="2109" spans="1:2" x14ac:dyDescent="0.2">
      <c r="A2109" t="s">
        <v>283</v>
      </c>
      <c r="B2109">
        <v>670005180</v>
      </c>
    </row>
    <row r="2110" spans="1:2" x14ac:dyDescent="0.2">
      <c r="A2110" t="s">
        <v>358</v>
      </c>
      <c r="B2110">
        <v>690000845</v>
      </c>
    </row>
    <row r="2111" spans="1:2" x14ac:dyDescent="0.2">
      <c r="A2111" t="s">
        <v>359</v>
      </c>
      <c r="B2111">
        <v>750719546</v>
      </c>
    </row>
    <row r="2112" spans="1:2" x14ac:dyDescent="0.2">
      <c r="A2112" t="s">
        <v>27</v>
      </c>
      <c r="B2112">
        <v>310003536</v>
      </c>
    </row>
    <row r="2113" spans="1:2" x14ac:dyDescent="0.2">
      <c r="A2113" t="s">
        <v>28</v>
      </c>
      <c r="B2113">
        <v>750798228</v>
      </c>
    </row>
    <row r="2114" spans="1:2" x14ac:dyDescent="0.2">
      <c r="A2114" t="s">
        <v>29</v>
      </c>
      <c r="B2114">
        <v>750793465</v>
      </c>
    </row>
    <row r="2115" spans="1:2" x14ac:dyDescent="0.2">
      <c r="A2115" t="s">
        <v>30</v>
      </c>
      <c r="B2115">
        <v>750407452</v>
      </c>
    </row>
    <row r="2116" spans="1:2" x14ac:dyDescent="0.2">
      <c r="A2116" t="s">
        <v>31</v>
      </c>
      <c r="B2116">
        <v>610002771</v>
      </c>
    </row>
    <row r="2117" spans="1:2" x14ac:dyDescent="0.2">
      <c r="A2117" t="s">
        <v>32</v>
      </c>
      <c r="B2117">
        <v>730014455</v>
      </c>
    </row>
    <row r="2118" spans="1:2" x14ac:dyDescent="0.2">
      <c r="A2118" t="s">
        <v>33</v>
      </c>
      <c r="B2118">
        <v>730007432</v>
      </c>
    </row>
    <row r="2119" spans="1:2" x14ac:dyDescent="0.2">
      <c r="A2119" t="s">
        <v>350</v>
      </c>
      <c r="B2119">
        <v>680011774</v>
      </c>
    </row>
    <row r="2120" spans="1:2" x14ac:dyDescent="0.2">
      <c r="A2120" t="s">
        <v>360</v>
      </c>
      <c r="B2120">
        <v>750407452</v>
      </c>
    </row>
    <row r="2121" spans="1:2" x14ac:dyDescent="0.2">
      <c r="A2121" t="s">
        <v>34</v>
      </c>
      <c r="B2121">
        <v>750766737</v>
      </c>
    </row>
    <row r="2122" spans="1:2" x14ac:dyDescent="0.2">
      <c r="A2122" t="s">
        <v>284</v>
      </c>
      <c r="B2122">
        <v>750758132</v>
      </c>
    </row>
    <row r="2123" spans="1:2" x14ac:dyDescent="0.2">
      <c r="A2123" t="s">
        <v>361</v>
      </c>
      <c r="B2123">
        <v>750459604</v>
      </c>
    </row>
    <row r="2124" spans="1:2" x14ac:dyDescent="0.2">
      <c r="A2124" t="s">
        <v>35</v>
      </c>
      <c r="B2124">
        <v>750805473</v>
      </c>
    </row>
    <row r="2125" spans="1:2" x14ac:dyDescent="0.2">
      <c r="A2125" t="s">
        <v>362</v>
      </c>
      <c r="B2125">
        <v>750791794</v>
      </c>
    </row>
    <row r="2126" spans="1:2" x14ac:dyDescent="0.2">
      <c r="A2126" t="s">
        <v>36</v>
      </c>
      <c r="B2126">
        <v>750825000</v>
      </c>
    </row>
    <row r="2127" spans="1:2" x14ac:dyDescent="0.2">
      <c r="A2127" t="s">
        <v>363</v>
      </c>
      <c r="B2127">
        <v>750707791</v>
      </c>
    </row>
    <row r="2128" spans="1:2" x14ac:dyDescent="0.2">
      <c r="A2128" t="s">
        <v>364</v>
      </c>
      <c r="B2128">
        <v>750751904</v>
      </c>
    </row>
    <row r="2129" spans="1:2" x14ac:dyDescent="0.2">
      <c r="A2129" t="s">
        <v>37</v>
      </c>
      <c r="B2129">
        <v>680015805</v>
      </c>
    </row>
    <row r="2130" spans="1:2" x14ac:dyDescent="0.2">
      <c r="A2130" t="s">
        <v>38</v>
      </c>
      <c r="B2130">
        <v>730023569</v>
      </c>
    </row>
    <row r="2131" spans="1:2" x14ac:dyDescent="0.2">
      <c r="A2131" t="s">
        <v>365</v>
      </c>
      <c r="B2131">
        <v>750798228</v>
      </c>
    </row>
    <row r="2132" spans="1:2" x14ac:dyDescent="0.2">
      <c r="A2132" t="s">
        <v>366</v>
      </c>
      <c r="B2132">
        <v>750793465</v>
      </c>
    </row>
    <row r="2133" spans="1:2" x14ac:dyDescent="0.2">
      <c r="A2133" t="s">
        <v>39</v>
      </c>
      <c r="B2133">
        <v>750061523</v>
      </c>
    </row>
    <row r="2134" spans="1:2" x14ac:dyDescent="0.2">
      <c r="A2134" t="s">
        <v>40</v>
      </c>
      <c r="B2134">
        <v>750637597</v>
      </c>
    </row>
    <row r="2135" spans="1:2" x14ac:dyDescent="0.2">
      <c r="A2135" t="s">
        <v>367</v>
      </c>
      <c r="B2135">
        <v>680011552</v>
      </c>
    </row>
    <row r="2136" spans="1:2" x14ac:dyDescent="0.2">
      <c r="A2136" t="s">
        <v>368</v>
      </c>
      <c r="B2136">
        <v>730007432</v>
      </c>
    </row>
    <row r="2137" spans="1:2" x14ac:dyDescent="0.2">
      <c r="A2137" t="s">
        <v>41</v>
      </c>
      <c r="B2137">
        <v>510000733</v>
      </c>
    </row>
    <row r="2138" spans="1:2" x14ac:dyDescent="0.2">
      <c r="A2138" t="s">
        <v>42</v>
      </c>
      <c r="B2138">
        <v>750807668</v>
      </c>
    </row>
    <row r="2139" spans="1:2" x14ac:dyDescent="0.2">
      <c r="A2139" t="s">
        <v>369</v>
      </c>
      <c r="B2139">
        <v>750089687</v>
      </c>
    </row>
    <row r="2140" spans="1:2" x14ac:dyDescent="0.2">
      <c r="A2140" t="s">
        <v>370</v>
      </c>
      <c r="B2140">
        <v>750798228</v>
      </c>
    </row>
    <row r="2141" spans="1:2" x14ac:dyDescent="0.2">
      <c r="A2141" t="s">
        <v>371</v>
      </c>
      <c r="B2141">
        <v>750758132</v>
      </c>
    </row>
    <row r="2142" spans="1:2" x14ac:dyDescent="0.2">
      <c r="A2142" t="s">
        <v>372</v>
      </c>
      <c r="B2142">
        <v>750805473</v>
      </c>
    </row>
    <row r="2143" spans="1:2" x14ac:dyDescent="0.2">
      <c r="A2143" t="s">
        <v>43</v>
      </c>
      <c r="B2143">
        <v>750791794</v>
      </c>
    </row>
    <row r="2144" spans="1:2" x14ac:dyDescent="0.2">
      <c r="A2144" t="s">
        <v>373</v>
      </c>
      <c r="B2144">
        <v>750637597</v>
      </c>
    </row>
    <row r="2145" spans="1:2" x14ac:dyDescent="0.2">
      <c r="A2145" t="s">
        <v>285</v>
      </c>
      <c r="B2145">
        <v>750851565</v>
      </c>
    </row>
    <row r="2146" spans="1:2" x14ac:dyDescent="0.2">
      <c r="A2146" t="s">
        <v>374</v>
      </c>
      <c r="B2146">
        <v>750851565</v>
      </c>
    </row>
    <row r="2147" spans="1:2" x14ac:dyDescent="0.2">
      <c r="A2147" t="s">
        <v>288</v>
      </c>
      <c r="B2147">
        <v>750856247</v>
      </c>
    </row>
    <row r="2148" spans="1:2" x14ac:dyDescent="0.2">
      <c r="A2148" t="s">
        <v>289</v>
      </c>
      <c r="B2148">
        <v>75008968</v>
      </c>
    </row>
    <row r="2149" spans="1:2" x14ac:dyDescent="0.2">
      <c r="A2149" t="s">
        <v>50</v>
      </c>
      <c r="B2149">
        <v>750805363</v>
      </c>
    </row>
    <row r="2150" spans="1:2" x14ac:dyDescent="0.2">
      <c r="A2150" t="s">
        <v>44</v>
      </c>
      <c r="B2150">
        <v>710000071</v>
      </c>
    </row>
    <row r="2151" spans="1:2" x14ac:dyDescent="0.2">
      <c r="A2151" t="s">
        <v>290</v>
      </c>
      <c r="B2151">
        <v>750230606</v>
      </c>
    </row>
    <row r="2152" spans="1:2" x14ac:dyDescent="0.2">
      <c r="A2152" t="s">
        <v>375</v>
      </c>
      <c r="B2152">
        <v>750798228</v>
      </c>
    </row>
    <row r="2153" spans="1:2" x14ac:dyDescent="0.2">
      <c r="A2153" t="s">
        <v>376</v>
      </c>
      <c r="B2153">
        <v>750719546</v>
      </c>
    </row>
    <row r="2154" spans="1:2" x14ac:dyDescent="0.2">
      <c r="A2154" t="s">
        <v>377</v>
      </c>
      <c r="B2154">
        <v>750459604</v>
      </c>
    </row>
    <row r="2155" spans="1:2" x14ac:dyDescent="0.2">
      <c r="A2155" t="s">
        <v>378</v>
      </c>
      <c r="B2155">
        <v>750707791</v>
      </c>
    </row>
    <row r="2156" spans="1:2" x14ac:dyDescent="0.2">
      <c r="A2156" t="s">
        <v>379</v>
      </c>
      <c r="B2156">
        <v>670005180</v>
      </c>
    </row>
    <row r="2157" spans="1:2" x14ac:dyDescent="0.2">
      <c r="A2157" t="s">
        <v>1140</v>
      </c>
      <c r="B2157">
        <v>2548</v>
      </c>
    </row>
    <row r="2158" spans="1:2" x14ac:dyDescent="0.2">
      <c r="A2158" t="s">
        <v>380</v>
      </c>
      <c r="B2158">
        <v>620001637</v>
      </c>
    </row>
    <row r="2159" spans="1:2" x14ac:dyDescent="0.2">
      <c r="A2159" t="s">
        <v>381</v>
      </c>
      <c r="B2159">
        <v>510003596</v>
      </c>
    </row>
    <row r="2160" spans="1:2" x14ac:dyDescent="0.2">
      <c r="A2160" t="s">
        <v>382</v>
      </c>
      <c r="B2160">
        <v>490000862</v>
      </c>
    </row>
    <row r="2161" spans="1:2" x14ac:dyDescent="0.2">
      <c r="A2161" t="s">
        <v>286</v>
      </c>
      <c r="B2161">
        <v>360006346</v>
      </c>
    </row>
    <row r="2162" spans="1:2" x14ac:dyDescent="0.2">
      <c r="A2162" t="s">
        <v>383</v>
      </c>
      <c r="B2162">
        <v>750459604</v>
      </c>
    </row>
    <row r="2163" spans="1:2" x14ac:dyDescent="0.2">
      <c r="A2163" t="s">
        <v>384</v>
      </c>
      <c r="B2163">
        <v>750707791</v>
      </c>
    </row>
    <row r="2164" spans="1:2" x14ac:dyDescent="0.2">
      <c r="A2164" t="s">
        <v>385</v>
      </c>
      <c r="B2164">
        <v>750459604</v>
      </c>
    </row>
    <row r="2165" spans="1:2" x14ac:dyDescent="0.2">
      <c r="A2165" t="s">
        <v>45</v>
      </c>
      <c r="B2165">
        <v>750751916</v>
      </c>
    </row>
    <row r="2166" spans="1:2" x14ac:dyDescent="0.2">
      <c r="A2166" t="s">
        <v>386</v>
      </c>
      <c r="B2166">
        <v>690000845</v>
      </c>
    </row>
    <row r="2167" spans="1:2" x14ac:dyDescent="0.2">
      <c r="A2167" t="s">
        <v>287</v>
      </c>
      <c r="B2167">
        <v>390002206</v>
      </c>
    </row>
    <row r="2168" spans="1:2" x14ac:dyDescent="0.2">
      <c r="A2168" t="s">
        <v>46</v>
      </c>
      <c r="B2168">
        <v>530003171</v>
      </c>
    </row>
    <row r="2169" spans="1:2" x14ac:dyDescent="0.2">
      <c r="A2169" t="s">
        <v>47</v>
      </c>
      <c r="B2169">
        <v>730006480</v>
      </c>
    </row>
    <row r="2170" spans="1:2" x14ac:dyDescent="0.2">
      <c r="A2170" t="s">
        <v>48</v>
      </c>
      <c r="B2170" t="s">
        <v>2087</v>
      </c>
    </row>
    <row r="2171" spans="1:2" x14ac:dyDescent="0.2">
      <c r="A2171" t="s">
        <v>49</v>
      </c>
      <c r="B2171">
        <v>480001531</v>
      </c>
    </row>
    <row r="2172" spans="1:2" x14ac:dyDescent="0.2">
      <c r="A2172" t="s">
        <v>387</v>
      </c>
      <c r="B2172">
        <v>710000071</v>
      </c>
    </row>
    <row r="2173" spans="1:2" x14ac:dyDescent="0.2">
      <c r="A2173" t="s">
        <v>388</v>
      </c>
      <c r="B2173">
        <v>750061523</v>
      </c>
    </row>
    <row r="2174" spans="1:2" x14ac:dyDescent="0.2">
      <c r="A2174" t="s">
        <v>51</v>
      </c>
      <c r="B2174">
        <v>620001441</v>
      </c>
    </row>
    <row r="2175" spans="1:2" x14ac:dyDescent="0.2">
      <c r="A2175" t="s">
        <v>52</v>
      </c>
      <c r="B2175">
        <v>730015570</v>
      </c>
    </row>
    <row r="2176" spans="1:2" x14ac:dyDescent="0.2">
      <c r="A2176" t="s">
        <v>53</v>
      </c>
      <c r="B2176">
        <v>730013235</v>
      </c>
    </row>
    <row r="2177" spans="1:2" x14ac:dyDescent="0.2">
      <c r="A2177" t="s">
        <v>54</v>
      </c>
      <c r="B2177">
        <v>750465486</v>
      </c>
    </row>
    <row r="2178" spans="1:2" x14ac:dyDescent="0.2">
      <c r="A2178" t="s">
        <v>55</v>
      </c>
      <c r="B2178">
        <v>630001603</v>
      </c>
    </row>
    <row r="2179" spans="1:2" x14ac:dyDescent="0.2">
      <c r="A2179" t="s">
        <v>56</v>
      </c>
      <c r="B2179">
        <v>710002221</v>
      </c>
    </row>
    <row r="2180" spans="1:2" x14ac:dyDescent="0.2">
      <c r="A2180" t="s">
        <v>57</v>
      </c>
      <c r="B2180">
        <v>750767893</v>
      </c>
    </row>
    <row r="2181" spans="1:2" x14ac:dyDescent="0.2">
      <c r="A2181" t="s">
        <v>58</v>
      </c>
      <c r="B2181">
        <v>750756364</v>
      </c>
    </row>
    <row r="2182" spans="1:2" x14ac:dyDescent="0.2">
      <c r="A2182" t="s">
        <v>59</v>
      </c>
      <c r="B2182">
        <v>750086681</v>
      </c>
    </row>
    <row r="2183" spans="1:2" x14ac:dyDescent="0.2">
      <c r="A2183" t="s">
        <v>60</v>
      </c>
      <c r="B2183">
        <v>480005008</v>
      </c>
    </row>
    <row r="2184" spans="1:2" x14ac:dyDescent="0.2">
      <c r="A2184" t="s">
        <v>61</v>
      </c>
      <c r="B2184">
        <v>750931108</v>
      </c>
    </row>
    <row r="2185" spans="1:2" x14ac:dyDescent="0.2">
      <c r="A2185" t="s">
        <v>62</v>
      </c>
      <c r="B2185">
        <v>360000864</v>
      </c>
    </row>
    <row r="2186" spans="1:2" x14ac:dyDescent="0.2">
      <c r="A2186" t="s">
        <v>63</v>
      </c>
      <c r="B2186">
        <v>680002321</v>
      </c>
    </row>
    <row r="2187" spans="1:2" x14ac:dyDescent="0.2">
      <c r="A2187" t="s">
        <v>64</v>
      </c>
      <c r="B2187">
        <v>390003281</v>
      </c>
    </row>
    <row r="2188" spans="1:2" x14ac:dyDescent="0.2">
      <c r="A2188" t="s">
        <v>65</v>
      </c>
      <c r="B2188">
        <v>680007934</v>
      </c>
    </row>
    <row r="2189" spans="1:2" x14ac:dyDescent="0.2">
      <c r="A2189" t="s">
        <v>66</v>
      </c>
      <c r="B2189">
        <v>750336997</v>
      </c>
    </row>
    <row r="2190" spans="1:2" x14ac:dyDescent="0.2">
      <c r="A2190" t="s">
        <v>389</v>
      </c>
      <c r="B2190">
        <v>750766737</v>
      </c>
    </row>
    <row r="2191" spans="1:2" x14ac:dyDescent="0.2">
      <c r="A2191" t="s">
        <v>67</v>
      </c>
      <c r="B2191">
        <v>750908532</v>
      </c>
    </row>
    <row r="2192" spans="1:2" x14ac:dyDescent="0.2">
      <c r="A2192" t="s">
        <v>68</v>
      </c>
      <c r="B2192">
        <v>750445249</v>
      </c>
    </row>
    <row r="2193" spans="1:2" x14ac:dyDescent="0.2">
      <c r="A2193" t="s">
        <v>69</v>
      </c>
      <c r="B2193">
        <v>330000261</v>
      </c>
    </row>
    <row r="2194" spans="1:2" x14ac:dyDescent="0.2">
      <c r="A2194" t="s">
        <v>70</v>
      </c>
      <c r="B2194">
        <v>750894560</v>
      </c>
    </row>
    <row r="2195" spans="1:2" x14ac:dyDescent="0.2">
      <c r="A2195" t="s">
        <v>71</v>
      </c>
      <c r="B2195">
        <v>360034405</v>
      </c>
    </row>
    <row r="2196" spans="1:2" x14ac:dyDescent="0.2">
      <c r="A2196" t="s">
        <v>72</v>
      </c>
      <c r="B2196">
        <v>330001582</v>
      </c>
    </row>
    <row r="2197" spans="1:2" x14ac:dyDescent="0.2">
      <c r="A2197" t="s">
        <v>73</v>
      </c>
      <c r="B2197">
        <v>750146332</v>
      </c>
    </row>
    <row r="2198" spans="1:2" x14ac:dyDescent="0.2">
      <c r="A2198" t="s">
        <v>74</v>
      </c>
      <c r="B2198">
        <v>750607581</v>
      </c>
    </row>
    <row r="2199" spans="1:2" x14ac:dyDescent="0.2">
      <c r="A2199" t="s">
        <v>351</v>
      </c>
      <c r="B2199">
        <v>750445249</v>
      </c>
    </row>
    <row r="2200" spans="1:2" x14ac:dyDescent="0.2">
      <c r="A2200" t="s">
        <v>75</v>
      </c>
      <c r="B2200">
        <v>750365000</v>
      </c>
    </row>
    <row r="2201" spans="1:2" x14ac:dyDescent="0.2">
      <c r="A2201" t="s">
        <v>76</v>
      </c>
      <c r="B2201">
        <v>750568420</v>
      </c>
    </row>
    <row r="2202" spans="1:2" x14ac:dyDescent="0.2">
      <c r="A2202" t="s">
        <v>352</v>
      </c>
      <c r="B2202">
        <v>750904144</v>
      </c>
    </row>
    <row r="2203" spans="1:2" x14ac:dyDescent="0.2">
      <c r="A2203" t="s">
        <v>77</v>
      </c>
      <c r="B2203">
        <v>750214192</v>
      </c>
    </row>
    <row r="2204" spans="1:2" x14ac:dyDescent="0.2">
      <c r="A2204" t="s">
        <v>78</v>
      </c>
      <c r="B2204">
        <v>390003493</v>
      </c>
    </row>
    <row r="2205" spans="1:2" x14ac:dyDescent="0.2">
      <c r="A2205" t="s">
        <v>79</v>
      </c>
      <c r="B2205">
        <v>390000514</v>
      </c>
    </row>
    <row r="2206" spans="1:2" x14ac:dyDescent="0.2">
      <c r="A2206" t="s">
        <v>80</v>
      </c>
      <c r="B2206">
        <v>630002925</v>
      </c>
    </row>
    <row r="2207" spans="1:2" x14ac:dyDescent="0.2">
      <c r="A2207" t="s">
        <v>81</v>
      </c>
      <c r="B2207">
        <v>750316222</v>
      </c>
    </row>
    <row r="2208" spans="1:2" x14ac:dyDescent="0.2">
      <c r="A2208" t="s">
        <v>82</v>
      </c>
      <c r="B2208">
        <v>530003494</v>
      </c>
    </row>
    <row r="2209" spans="1:2" x14ac:dyDescent="0.2">
      <c r="A2209" t="s">
        <v>83</v>
      </c>
      <c r="B2209">
        <v>680011919</v>
      </c>
    </row>
    <row r="2210" spans="1:2" x14ac:dyDescent="0.2">
      <c r="A2210" t="s">
        <v>84</v>
      </c>
      <c r="B2210">
        <v>750566184</v>
      </c>
    </row>
    <row r="2211" spans="1:2" x14ac:dyDescent="0.2">
      <c r="A2211" t="s">
        <v>85</v>
      </c>
      <c r="B2211">
        <v>320000287</v>
      </c>
    </row>
    <row r="2212" spans="1:2" x14ac:dyDescent="0.2">
      <c r="A2212" t="s">
        <v>86</v>
      </c>
      <c r="B2212">
        <v>750870911</v>
      </c>
    </row>
    <row r="2213" spans="1:2" x14ac:dyDescent="0.2">
      <c r="A2213" t="s">
        <v>87</v>
      </c>
      <c r="B2213">
        <v>750168615</v>
      </c>
    </row>
    <row r="2214" spans="1:2" x14ac:dyDescent="0.2">
      <c r="A2214" t="s">
        <v>88</v>
      </c>
      <c r="B2214">
        <v>680030224</v>
      </c>
    </row>
    <row r="2215" spans="1:2" x14ac:dyDescent="0.2">
      <c r="A2215" t="s">
        <v>89</v>
      </c>
      <c r="B2215">
        <v>750886591</v>
      </c>
    </row>
    <row r="2216" spans="1:2" x14ac:dyDescent="0.2">
      <c r="A2216" t="s">
        <v>90</v>
      </c>
      <c r="B2216">
        <v>730002658</v>
      </c>
    </row>
    <row r="2217" spans="1:2" x14ac:dyDescent="0.2">
      <c r="A2217" t="s">
        <v>91</v>
      </c>
      <c r="B2217">
        <v>750776160</v>
      </c>
    </row>
    <row r="2218" spans="1:2" x14ac:dyDescent="0.2">
      <c r="A2218" t="s">
        <v>92</v>
      </c>
      <c r="B2218">
        <v>750800633</v>
      </c>
    </row>
    <row r="2219" spans="1:2" x14ac:dyDescent="0.2">
      <c r="A2219" t="s">
        <v>93</v>
      </c>
      <c r="B2219">
        <v>750088418</v>
      </c>
    </row>
    <row r="2220" spans="1:2" x14ac:dyDescent="0.2">
      <c r="A2220" t="s">
        <v>94</v>
      </c>
      <c r="B2220">
        <v>750744452</v>
      </c>
    </row>
    <row r="2221" spans="1:2" x14ac:dyDescent="0.2">
      <c r="A2221" t="s">
        <v>95</v>
      </c>
      <c r="B2221">
        <v>750171946</v>
      </c>
    </row>
    <row r="2222" spans="1:2" x14ac:dyDescent="0.2">
      <c r="A2222" t="s">
        <v>96</v>
      </c>
      <c r="B2222">
        <v>750878202</v>
      </c>
    </row>
    <row r="2223" spans="1:2" x14ac:dyDescent="0.2">
      <c r="A2223" t="s">
        <v>97</v>
      </c>
      <c r="B2223">
        <v>310001530</v>
      </c>
    </row>
    <row r="2224" spans="1:2" x14ac:dyDescent="0.2">
      <c r="A2224" t="s">
        <v>98</v>
      </c>
      <c r="B2224">
        <v>750081133</v>
      </c>
    </row>
    <row r="2225" spans="1:2" x14ac:dyDescent="0.2">
      <c r="A2225" t="s">
        <v>99</v>
      </c>
      <c r="B2225">
        <v>750764985</v>
      </c>
    </row>
    <row r="2226" spans="1:2" x14ac:dyDescent="0.2">
      <c r="A2226" t="s">
        <v>100</v>
      </c>
      <c r="B2226">
        <v>610003028</v>
      </c>
    </row>
    <row r="2227" spans="1:2" x14ac:dyDescent="0.2">
      <c r="A2227" t="s">
        <v>101</v>
      </c>
      <c r="B2227">
        <v>360000849</v>
      </c>
    </row>
    <row r="2228" spans="1:2" x14ac:dyDescent="0.2">
      <c r="A2228" t="s">
        <v>102</v>
      </c>
      <c r="B2228">
        <v>620001620</v>
      </c>
    </row>
    <row r="2229" spans="1:2" x14ac:dyDescent="0.2">
      <c r="A2229" t="s">
        <v>103</v>
      </c>
      <c r="B2229">
        <v>750126709</v>
      </c>
    </row>
    <row r="2230" spans="1:2" x14ac:dyDescent="0.2">
      <c r="A2230" t="s">
        <v>104</v>
      </c>
      <c r="B2230">
        <v>360003329</v>
      </c>
    </row>
    <row r="2231" spans="1:2" x14ac:dyDescent="0.2">
      <c r="A2231" t="s">
        <v>105</v>
      </c>
      <c r="B2231">
        <v>750468364</v>
      </c>
    </row>
    <row r="2232" spans="1:2" x14ac:dyDescent="0.2">
      <c r="A2232" t="s">
        <v>106</v>
      </c>
      <c r="B2232">
        <v>630014187</v>
      </c>
    </row>
    <row r="2233" spans="1:2" x14ac:dyDescent="0.2">
      <c r="A2233" t="s">
        <v>107</v>
      </c>
      <c r="B2233">
        <v>540000818</v>
      </c>
    </row>
    <row r="2234" spans="1:2" x14ac:dyDescent="0.2">
      <c r="A2234" t="s">
        <v>108</v>
      </c>
      <c r="B2234">
        <v>670008726</v>
      </c>
    </row>
    <row r="2235" spans="1:2" x14ac:dyDescent="0.2">
      <c r="A2235" t="s">
        <v>109</v>
      </c>
      <c r="B2235">
        <v>530003906</v>
      </c>
    </row>
    <row r="2236" spans="1:2" x14ac:dyDescent="0.2">
      <c r="A2236" t="s">
        <v>110</v>
      </c>
      <c r="B2236">
        <v>670009206</v>
      </c>
    </row>
    <row r="2237" spans="1:2" x14ac:dyDescent="0.2">
      <c r="A2237" t="s">
        <v>111</v>
      </c>
      <c r="B2237">
        <v>750587163</v>
      </c>
    </row>
    <row r="2238" spans="1:2" x14ac:dyDescent="0.2">
      <c r="A2238" t="s">
        <v>112</v>
      </c>
      <c r="B2238">
        <v>750842659</v>
      </c>
    </row>
    <row r="2239" spans="1:2" x14ac:dyDescent="0.2">
      <c r="A2239" t="s">
        <v>113</v>
      </c>
      <c r="B2239">
        <v>680030224</v>
      </c>
    </row>
    <row r="2240" spans="1:2" x14ac:dyDescent="0.2">
      <c r="A2240" t="s">
        <v>114</v>
      </c>
      <c r="B2240">
        <v>710001883</v>
      </c>
    </row>
    <row r="2241" spans="1:2" x14ac:dyDescent="0.2">
      <c r="A2241" t="s">
        <v>115</v>
      </c>
      <c r="B2241">
        <v>750465486</v>
      </c>
    </row>
    <row r="2242" spans="1:2" x14ac:dyDescent="0.2">
      <c r="A2242" t="s">
        <v>390</v>
      </c>
      <c r="B2242">
        <v>680034166</v>
      </c>
    </row>
    <row r="2243" spans="1:2" x14ac:dyDescent="0.2">
      <c r="A2243" t="s">
        <v>116</v>
      </c>
      <c r="B2243">
        <v>730014125</v>
      </c>
    </row>
    <row r="2244" spans="1:2" x14ac:dyDescent="0.2">
      <c r="A2244" t="s">
        <v>117</v>
      </c>
      <c r="B2244">
        <v>750455723</v>
      </c>
    </row>
    <row r="2245" spans="1:2" x14ac:dyDescent="0.2">
      <c r="A2245" t="s">
        <v>118</v>
      </c>
      <c r="B2245">
        <v>530004433</v>
      </c>
    </row>
    <row r="2246" spans="1:2" x14ac:dyDescent="0.2">
      <c r="A2246" t="s">
        <v>119</v>
      </c>
      <c r="B2246">
        <v>630004088</v>
      </c>
    </row>
    <row r="2247" spans="1:2" x14ac:dyDescent="0.2">
      <c r="A2247" t="s">
        <v>120</v>
      </c>
      <c r="B2247">
        <v>610001363</v>
      </c>
    </row>
    <row r="2248" spans="1:2" x14ac:dyDescent="0.2">
      <c r="A2248" t="s">
        <v>121</v>
      </c>
      <c r="B2248">
        <v>75024807</v>
      </c>
    </row>
    <row r="2249" spans="1:2" x14ac:dyDescent="0.2">
      <c r="A2249" t="s">
        <v>291</v>
      </c>
      <c r="B2249">
        <v>750248807</v>
      </c>
    </row>
    <row r="2250" spans="1:2" x14ac:dyDescent="0.2">
      <c r="A2250" t="s">
        <v>391</v>
      </c>
      <c r="B2250">
        <v>390003281</v>
      </c>
    </row>
    <row r="2251" spans="1:2" x14ac:dyDescent="0.2">
      <c r="A2251" t="s">
        <v>122</v>
      </c>
      <c r="B2251">
        <v>740000647</v>
      </c>
    </row>
    <row r="2252" spans="1:2" x14ac:dyDescent="0.2">
      <c r="A2252" t="s">
        <v>123</v>
      </c>
      <c r="B2252">
        <v>530000721</v>
      </c>
    </row>
    <row r="2253" spans="1:2" x14ac:dyDescent="0.2">
      <c r="A2253" t="s">
        <v>124</v>
      </c>
      <c r="B2253">
        <v>480005008</v>
      </c>
    </row>
    <row r="2254" spans="1:2" x14ac:dyDescent="0.2">
      <c r="A2254" t="s">
        <v>125</v>
      </c>
      <c r="B2254">
        <v>750254652</v>
      </c>
    </row>
    <row r="2255" spans="1:2" x14ac:dyDescent="0.2">
      <c r="A2255" t="s">
        <v>126</v>
      </c>
      <c r="B2255">
        <v>610003438</v>
      </c>
    </row>
    <row r="2256" spans="1:2" x14ac:dyDescent="0.2">
      <c r="A2256" t="s">
        <v>127</v>
      </c>
      <c r="B2256">
        <v>680002897</v>
      </c>
    </row>
    <row r="2257" spans="1:2" x14ac:dyDescent="0.2">
      <c r="A2257" t="s">
        <v>392</v>
      </c>
      <c r="B2257">
        <v>710002221</v>
      </c>
    </row>
    <row r="2258" spans="1:2" x14ac:dyDescent="0.2">
      <c r="A2258" t="s">
        <v>128</v>
      </c>
      <c r="B2258">
        <v>750694499</v>
      </c>
    </row>
    <row r="2259" spans="1:2" x14ac:dyDescent="0.2">
      <c r="A2259" t="s">
        <v>129</v>
      </c>
      <c r="B2259">
        <v>750750211</v>
      </c>
    </row>
    <row r="2260" spans="1:2" x14ac:dyDescent="0.2">
      <c r="A2260" t="s">
        <v>292</v>
      </c>
      <c r="B2260">
        <v>750166615</v>
      </c>
    </row>
    <row r="2261" spans="1:2" x14ac:dyDescent="0.2">
      <c r="A2261" t="s">
        <v>393</v>
      </c>
      <c r="B2261">
        <v>680034166</v>
      </c>
    </row>
    <row r="2262" spans="1:2" x14ac:dyDescent="0.2">
      <c r="A2262" t="s">
        <v>130</v>
      </c>
      <c r="B2262">
        <v>750794067</v>
      </c>
    </row>
    <row r="2263" spans="1:2" x14ac:dyDescent="0.2">
      <c r="A2263" t="s">
        <v>394</v>
      </c>
      <c r="B2263">
        <v>750842659</v>
      </c>
    </row>
    <row r="2264" spans="1:2" x14ac:dyDescent="0.2">
      <c r="A2264" t="s">
        <v>131</v>
      </c>
      <c r="B2264">
        <v>750901579</v>
      </c>
    </row>
    <row r="2265" spans="1:2" x14ac:dyDescent="0.2">
      <c r="A2265" t="s">
        <v>132</v>
      </c>
      <c r="B2265">
        <v>730005597</v>
      </c>
    </row>
    <row r="2266" spans="1:2" x14ac:dyDescent="0.2">
      <c r="A2266" t="s">
        <v>293</v>
      </c>
      <c r="B2266">
        <v>730005597</v>
      </c>
    </row>
    <row r="2267" spans="1:2" x14ac:dyDescent="0.2">
      <c r="A2267" t="s">
        <v>395</v>
      </c>
      <c r="B2267">
        <v>750865915</v>
      </c>
    </row>
    <row r="2268" spans="1:2" x14ac:dyDescent="0.2">
      <c r="A2268" t="s">
        <v>353</v>
      </c>
      <c r="B2268">
        <v>750214192</v>
      </c>
    </row>
    <row r="2269" spans="1:2" x14ac:dyDescent="0.2">
      <c r="A2269" t="s">
        <v>396</v>
      </c>
      <c r="B2269">
        <v>750146332</v>
      </c>
    </row>
    <row r="2270" spans="1:2" x14ac:dyDescent="0.2">
      <c r="A2270" t="s">
        <v>397</v>
      </c>
      <c r="B2270">
        <v>730015570</v>
      </c>
    </row>
    <row r="2271" spans="1:2" x14ac:dyDescent="0.2">
      <c r="A2271" t="s">
        <v>294</v>
      </c>
      <c r="B2271">
        <v>530003000</v>
      </c>
    </row>
    <row r="2272" spans="1:2" x14ac:dyDescent="0.2">
      <c r="A2272" t="s">
        <v>398</v>
      </c>
      <c r="B2272">
        <v>750568420</v>
      </c>
    </row>
    <row r="2273" spans="1:2" x14ac:dyDescent="0.2">
      <c r="A2273" t="s">
        <v>133</v>
      </c>
      <c r="B2273">
        <v>750445970</v>
      </c>
    </row>
    <row r="2274" spans="1:2" x14ac:dyDescent="0.2">
      <c r="A2274" t="s">
        <v>134</v>
      </c>
      <c r="B2274">
        <v>750422945</v>
      </c>
    </row>
    <row r="2275" spans="1:2" x14ac:dyDescent="0.2">
      <c r="A2275" t="s">
        <v>399</v>
      </c>
      <c r="B2275">
        <v>750445249</v>
      </c>
    </row>
    <row r="2276" spans="1:2" x14ac:dyDescent="0.2">
      <c r="A2276" t="s">
        <v>135</v>
      </c>
      <c r="B2276">
        <v>570000265</v>
      </c>
    </row>
    <row r="2277" spans="1:2" x14ac:dyDescent="0.2">
      <c r="A2277" t="s">
        <v>295</v>
      </c>
      <c r="B2277">
        <v>680014363</v>
      </c>
    </row>
    <row r="2278" spans="1:2" x14ac:dyDescent="0.2">
      <c r="A2278" t="s">
        <v>136</v>
      </c>
      <c r="B2278">
        <v>620001442</v>
      </c>
    </row>
    <row r="2279" spans="1:2" x14ac:dyDescent="0.2">
      <c r="A2279" t="s">
        <v>137</v>
      </c>
      <c r="B2279">
        <v>530005538</v>
      </c>
    </row>
    <row r="2280" spans="1:2" x14ac:dyDescent="0.2">
      <c r="A2280" t="s">
        <v>138</v>
      </c>
      <c r="B2280">
        <v>610005310</v>
      </c>
    </row>
    <row r="2281" spans="1:2" x14ac:dyDescent="0.2">
      <c r="A2281" t="s">
        <v>1425</v>
      </c>
      <c r="B2281">
        <v>750465353</v>
      </c>
    </row>
    <row r="2282" spans="1:2" x14ac:dyDescent="0.2">
      <c r="A2282" t="s">
        <v>400</v>
      </c>
      <c r="B2282">
        <v>730013235</v>
      </c>
    </row>
    <row r="2283" spans="1:2" x14ac:dyDescent="0.2">
      <c r="A2283" t="s">
        <v>139</v>
      </c>
      <c r="B2283">
        <v>750648618</v>
      </c>
    </row>
    <row r="2284" spans="1:2" x14ac:dyDescent="0.2">
      <c r="A2284" t="s">
        <v>140</v>
      </c>
      <c r="B2284">
        <v>730019607</v>
      </c>
    </row>
    <row r="2285" spans="1:2" x14ac:dyDescent="0.2">
      <c r="A2285" t="s">
        <v>141</v>
      </c>
      <c r="B2285">
        <v>530000715</v>
      </c>
    </row>
    <row r="2286" spans="1:2" x14ac:dyDescent="0.2">
      <c r="A2286" t="s">
        <v>142</v>
      </c>
      <c r="B2286">
        <v>390002549</v>
      </c>
    </row>
    <row r="2287" spans="1:2" x14ac:dyDescent="0.2">
      <c r="A2287" t="s">
        <v>401</v>
      </c>
      <c r="B2287">
        <v>330000261</v>
      </c>
    </row>
    <row r="2288" spans="1:2" x14ac:dyDescent="0.2">
      <c r="A2288" t="s">
        <v>402</v>
      </c>
      <c r="B2288">
        <v>330000261</v>
      </c>
    </row>
    <row r="2289" spans="1:2" x14ac:dyDescent="0.2">
      <c r="A2289" t="s">
        <v>403</v>
      </c>
      <c r="B2289">
        <v>750365000</v>
      </c>
    </row>
    <row r="2290" spans="1:2" x14ac:dyDescent="0.2">
      <c r="A2290" t="s">
        <v>404</v>
      </c>
      <c r="B2290">
        <v>670008726</v>
      </c>
    </row>
    <row r="2291" spans="1:2" x14ac:dyDescent="0.2">
      <c r="A2291" t="s">
        <v>143</v>
      </c>
      <c r="B2291">
        <v>750783159</v>
      </c>
    </row>
    <row r="2292" spans="1:2" x14ac:dyDescent="0.2">
      <c r="A2292" t="s">
        <v>296</v>
      </c>
      <c r="B2292">
        <v>750402476</v>
      </c>
    </row>
    <row r="2293" spans="1:2" x14ac:dyDescent="0.2">
      <c r="A2293" t="s">
        <v>405</v>
      </c>
      <c r="B2293">
        <v>680007934</v>
      </c>
    </row>
    <row r="2294" spans="1:2" x14ac:dyDescent="0.2">
      <c r="A2294" t="s">
        <v>1461</v>
      </c>
      <c r="B2294">
        <v>360002709</v>
      </c>
    </row>
    <row r="2295" spans="1:2" x14ac:dyDescent="0.2">
      <c r="A2295" t="s">
        <v>144</v>
      </c>
      <c r="B2295">
        <v>730010661</v>
      </c>
    </row>
    <row r="2296" spans="1:2" x14ac:dyDescent="0.2">
      <c r="A2296" t="s">
        <v>145</v>
      </c>
      <c r="B2296">
        <v>390001836</v>
      </c>
    </row>
    <row r="2297" spans="1:2" x14ac:dyDescent="0.2">
      <c r="A2297" t="s">
        <v>297</v>
      </c>
      <c r="B2297">
        <v>320000267</v>
      </c>
    </row>
    <row r="2298" spans="1:2" x14ac:dyDescent="0.2">
      <c r="A2298" t="s">
        <v>298</v>
      </c>
      <c r="B2298">
        <v>750816000</v>
      </c>
    </row>
    <row r="2299" spans="1:2" x14ac:dyDescent="0.2">
      <c r="A2299" t="s">
        <v>146</v>
      </c>
      <c r="B2299">
        <v>750715628</v>
      </c>
    </row>
    <row r="2300" spans="1:2" x14ac:dyDescent="0.2">
      <c r="A2300" t="s">
        <v>406</v>
      </c>
      <c r="B2300">
        <v>750744452</v>
      </c>
    </row>
    <row r="2301" spans="1:2" x14ac:dyDescent="0.2">
      <c r="A2301" t="s">
        <v>147</v>
      </c>
      <c r="B2301">
        <v>680004731</v>
      </c>
    </row>
    <row r="2302" spans="1:2" x14ac:dyDescent="0.2">
      <c r="A2302" t="s">
        <v>148</v>
      </c>
      <c r="B2302">
        <v>750745684</v>
      </c>
    </row>
    <row r="2303" spans="1:2" x14ac:dyDescent="0.2">
      <c r="A2303" t="s">
        <v>149</v>
      </c>
      <c r="B2303">
        <v>750739648</v>
      </c>
    </row>
    <row r="2304" spans="1:2" x14ac:dyDescent="0.2">
      <c r="A2304" t="s">
        <v>150</v>
      </c>
      <c r="B2304">
        <v>750526325</v>
      </c>
    </row>
    <row r="2305" spans="1:2" x14ac:dyDescent="0.2">
      <c r="A2305" t="s">
        <v>151</v>
      </c>
      <c r="B2305">
        <v>750206187</v>
      </c>
    </row>
    <row r="2306" spans="1:2" x14ac:dyDescent="0.2">
      <c r="A2306" t="s">
        <v>152</v>
      </c>
      <c r="B2306">
        <v>610015147</v>
      </c>
    </row>
    <row r="2307" spans="1:2" x14ac:dyDescent="0.2">
      <c r="A2307" t="s">
        <v>153</v>
      </c>
      <c r="B2307">
        <v>750749267</v>
      </c>
    </row>
    <row r="2308" spans="1:2" x14ac:dyDescent="0.2">
      <c r="A2308" t="s">
        <v>154</v>
      </c>
      <c r="B2308">
        <v>750648926</v>
      </c>
    </row>
    <row r="2309" spans="1:2" x14ac:dyDescent="0.2">
      <c r="A2309" t="s">
        <v>155</v>
      </c>
      <c r="B2309">
        <v>750731346</v>
      </c>
    </row>
    <row r="2310" spans="1:2" x14ac:dyDescent="0.2">
      <c r="A2310" t="s">
        <v>156</v>
      </c>
      <c r="B2310">
        <v>750692833</v>
      </c>
    </row>
    <row r="2311" spans="1:2" x14ac:dyDescent="0.2">
      <c r="A2311" t="s">
        <v>299</v>
      </c>
      <c r="B2311">
        <v>680011000</v>
      </c>
    </row>
    <row r="2312" spans="1:2" x14ac:dyDescent="0.2">
      <c r="A2312" t="s">
        <v>300</v>
      </c>
      <c r="B2312">
        <v>360000664</v>
      </c>
    </row>
    <row r="2313" spans="1:2" x14ac:dyDescent="0.2">
      <c r="A2313" t="s">
        <v>157</v>
      </c>
      <c r="B2313">
        <v>670007273</v>
      </c>
    </row>
    <row r="2314" spans="1:2" x14ac:dyDescent="0.2">
      <c r="A2314" t="s">
        <v>407</v>
      </c>
      <c r="B2314">
        <v>680030224</v>
      </c>
    </row>
    <row r="2315" spans="1:2" x14ac:dyDescent="0.2">
      <c r="A2315" t="s">
        <v>158</v>
      </c>
      <c r="B2315">
        <v>750386766</v>
      </c>
    </row>
    <row r="2316" spans="1:2" x14ac:dyDescent="0.2">
      <c r="A2316" t="s">
        <v>159</v>
      </c>
      <c r="B2316">
        <v>750386524</v>
      </c>
    </row>
    <row r="2317" spans="1:2" x14ac:dyDescent="0.2">
      <c r="A2317" t="s">
        <v>408</v>
      </c>
      <c r="B2317">
        <v>750465486</v>
      </c>
    </row>
    <row r="2318" spans="1:2" x14ac:dyDescent="0.2">
      <c r="A2318" t="s">
        <v>160</v>
      </c>
      <c r="B2318">
        <v>690000586</v>
      </c>
    </row>
    <row r="2319" spans="1:2" x14ac:dyDescent="0.2">
      <c r="A2319" t="s">
        <v>301</v>
      </c>
      <c r="B2319">
        <v>360003405</v>
      </c>
    </row>
    <row r="2320" spans="1:2" x14ac:dyDescent="0.2">
      <c r="A2320" t="s">
        <v>161</v>
      </c>
      <c r="B2320">
        <v>670000566</v>
      </c>
    </row>
    <row r="2321" spans="1:2" x14ac:dyDescent="0.2">
      <c r="A2321" t="s">
        <v>162</v>
      </c>
      <c r="B2321">
        <v>750155259</v>
      </c>
    </row>
    <row r="2322" spans="1:2" x14ac:dyDescent="0.2">
      <c r="A2322" t="s">
        <v>409</v>
      </c>
      <c r="B2322">
        <v>750086681</v>
      </c>
    </row>
    <row r="2323" spans="1:2" x14ac:dyDescent="0.2">
      <c r="A2323" t="s">
        <v>163</v>
      </c>
      <c r="B2323">
        <v>570000146</v>
      </c>
    </row>
    <row r="2324" spans="1:2" x14ac:dyDescent="0.2">
      <c r="A2324" t="s">
        <v>302</v>
      </c>
      <c r="B2324">
        <v>730002583</v>
      </c>
    </row>
    <row r="2325" spans="1:2" x14ac:dyDescent="0.2">
      <c r="A2325" t="s">
        <v>164</v>
      </c>
      <c r="B2325">
        <v>750709623</v>
      </c>
    </row>
    <row r="2326" spans="1:2" x14ac:dyDescent="0.2">
      <c r="A2326" t="s">
        <v>410</v>
      </c>
      <c r="B2326">
        <v>480001531</v>
      </c>
    </row>
    <row r="2327" spans="1:2" x14ac:dyDescent="0.2">
      <c r="A2327" t="s">
        <v>303</v>
      </c>
      <c r="B2327">
        <v>730008000</v>
      </c>
    </row>
    <row r="2328" spans="1:2" x14ac:dyDescent="0.2">
      <c r="A2328" t="s">
        <v>165</v>
      </c>
      <c r="B2328">
        <v>750129488</v>
      </c>
    </row>
    <row r="2329" spans="1:2" x14ac:dyDescent="0.2">
      <c r="A2329" t="s">
        <v>166</v>
      </c>
      <c r="B2329">
        <v>750739040</v>
      </c>
    </row>
    <row r="2330" spans="1:2" x14ac:dyDescent="0.2">
      <c r="A2330" t="s">
        <v>167</v>
      </c>
      <c r="B2330">
        <v>540002464</v>
      </c>
    </row>
    <row r="2331" spans="1:2" x14ac:dyDescent="0.2">
      <c r="A2331" t="s">
        <v>411</v>
      </c>
      <c r="B2331">
        <v>630002925</v>
      </c>
    </row>
    <row r="2332" spans="1:2" x14ac:dyDescent="0.2">
      <c r="A2332" t="s">
        <v>412</v>
      </c>
      <c r="B2332">
        <v>750750211</v>
      </c>
    </row>
    <row r="2333" spans="1:2" x14ac:dyDescent="0.2">
      <c r="A2333" t="s">
        <v>168</v>
      </c>
      <c r="B2333">
        <v>550002549</v>
      </c>
    </row>
    <row r="2334" spans="1:2" x14ac:dyDescent="0.2">
      <c r="A2334" t="s">
        <v>413</v>
      </c>
      <c r="B2334">
        <v>750776160</v>
      </c>
    </row>
    <row r="2335" spans="1:2" x14ac:dyDescent="0.2">
      <c r="A2335" t="s">
        <v>414</v>
      </c>
      <c r="B2335">
        <v>750166615</v>
      </c>
    </row>
    <row r="2336" spans="1:2" x14ac:dyDescent="0.2">
      <c r="A2336" t="s">
        <v>169</v>
      </c>
      <c r="B2336">
        <v>750319576</v>
      </c>
    </row>
    <row r="2337" spans="1:2" x14ac:dyDescent="0.2">
      <c r="A2337" t="s">
        <v>415</v>
      </c>
      <c r="B2337">
        <v>530005538</v>
      </c>
    </row>
    <row r="2338" spans="1:2" x14ac:dyDescent="0.2">
      <c r="A2338" t="s">
        <v>416</v>
      </c>
      <c r="B2338">
        <v>680030224</v>
      </c>
    </row>
    <row r="2339" spans="1:2" x14ac:dyDescent="0.2">
      <c r="A2339" t="s">
        <v>417</v>
      </c>
      <c r="B2339">
        <v>750731346</v>
      </c>
    </row>
    <row r="2340" spans="1:2" x14ac:dyDescent="0.2">
      <c r="A2340" t="s">
        <v>304</v>
      </c>
      <c r="B2340">
        <v>750870049</v>
      </c>
    </row>
    <row r="2341" spans="1:2" x14ac:dyDescent="0.2">
      <c r="A2341" t="s">
        <v>170</v>
      </c>
      <c r="B2341">
        <v>750925000</v>
      </c>
    </row>
    <row r="2342" spans="1:2" x14ac:dyDescent="0.2">
      <c r="A2342" t="s">
        <v>418</v>
      </c>
      <c r="B2342">
        <v>680010011</v>
      </c>
    </row>
    <row r="2343" spans="1:2" x14ac:dyDescent="0.2">
      <c r="A2343" t="s">
        <v>171</v>
      </c>
      <c r="B2343">
        <v>750929168</v>
      </c>
    </row>
    <row r="2344" spans="1:2" x14ac:dyDescent="0.2">
      <c r="A2344" t="s">
        <v>172</v>
      </c>
      <c r="B2344">
        <v>750691087</v>
      </c>
    </row>
    <row r="2345" spans="1:2" x14ac:dyDescent="0.2">
      <c r="A2345" t="s">
        <v>419</v>
      </c>
      <c r="B2345">
        <v>750870049</v>
      </c>
    </row>
    <row r="2346" spans="1:2" x14ac:dyDescent="0.2">
      <c r="A2346" t="s">
        <v>420</v>
      </c>
      <c r="B2346">
        <v>750694499</v>
      </c>
    </row>
    <row r="2347" spans="1:2" x14ac:dyDescent="0.2">
      <c r="A2347" t="s">
        <v>305</v>
      </c>
      <c r="B2347">
        <v>750842669</v>
      </c>
    </row>
    <row r="2348" spans="1:2" x14ac:dyDescent="0.2">
      <c r="A2348" t="s">
        <v>306</v>
      </c>
      <c r="B2348">
        <v>750597356</v>
      </c>
    </row>
    <row r="2349" spans="1:2" x14ac:dyDescent="0.2">
      <c r="A2349" t="s">
        <v>421</v>
      </c>
      <c r="B2349">
        <v>750386766</v>
      </c>
    </row>
    <row r="2350" spans="1:2" x14ac:dyDescent="0.2">
      <c r="A2350" t="s">
        <v>422</v>
      </c>
      <c r="B2350">
        <v>750749267</v>
      </c>
    </row>
    <row r="2351" spans="1:2" x14ac:dyDescent="0.2">
      <c r="A2351" t="s">
        <v>307</v>
      </c>
      <c r="B2351">
        <v>750844846</v>
      </c>
    </row>
    <row r="2352" spans="1:2" x14ac:dyDescent="0.2">
      <c r="A2352" t="s">
        <v>423</v>
      </c>
      <c r="B2352">
        <v>750865105</v>
      </c>
    </row>
    <row r="2353" spans="1:2" x14ac:dyDescent="0.2">
      <c r="A2353" t="s">
        <v>174</v>
      </c>
      <c r="B2353">
        <v>3639800137946</v>
      </c>
    </row>
    <row r="2354" spans="1:2" x14ac:dyDescent="0.2">
      <c r="A2354" t="s">
        <v>308</v>
      </c>
      <c r="B2354">
        <v>530000072</v>
      </c>
    </row>
    <row r="2355" spans="1:2" x14ac:dyDescent="0.2">
      <c r="A2355" t="s">
        <v>424</v>
      </c>
      <c r="B2355">
        <v>330001582</v>
      </c>
    </row>
    <row r="2356" spans="1:2" x14ac:dyDescent="0.2">
      <c r="A2356" t="s">
        <v>425</v>
      </c>
      <c r="B2356">
        <v>670008726</v>
      </c>
    </row>
    <row r="2357" spans="1:2" x14ac:dyDescent="0.2">
      <c r="A2357" t="s">
        <v>426</v>
      </c>
      <c r="B2357">
        <v>750648926</v>
      </c>
    </row>
    <row r="2358" spans="1:2" x14ac:dyDescent="0.2">
      <c r="A2358" t="s">
        <v>427</v>
      </c>
      <c r="B2358">
        <v>750692833</v>
      </c>
    </row>
    <row r="2359" spans="1:2" x14ac:dyDescent="0.2">
      <c r="A2359" t="s">
        <v>428</v>
      </c>
      <c r="B2359">
        <v>750744452</v>
      </c>
    </row>
    <row r="2360" spans="1:2" x14ac:dyDescent="0.2">
      <c r="A2360" t="s">
        <v>429</v>
      </c>
      <c r="B2360">
        <v>750526325</v>
      </c>
    </row>
    <row r="2361" spans="1:2" x14ac:dyDescent="0.2">
      <c r="A2361" t="s">
        <v>430</v>
      </c>
      <c r="B2361">
        <v>480005008</v>
      </c>
    </row>
    <row r="2362" spans="1:2" x14ac:dyDescent="0.2">
      <c r="A2362" t="s">
        <v>181</v>
      </c>
      <c r="B2362">
        <v>750929361</v>
      </c>
    </row>
    <row r="2363" spans="1:2" x14ac:dyDescent="0.2">
      <c r="A2363" t="s">
        <v>431</v>
      </c>
      <c r="B2363">
        <v>750756364</v>
      </c>
    </row>
    <row r="2364" spans="1:2" x14ac:dyDescent="0.2">
      <c r="A2364" t="s">
        <v>432</v>
      </c>
      <c r="B2364">
        <v>750908842</v>
      </c>
    </row>
    <row r="2365" spans="1:2" x14ac:dyDescent="0.2">
      <c r="A2365" t="s">
        <v>175</v>
      </c>
      <c r="B2365">
        <v>750908842</v>
      </c>
    </row>
    <row r="2366" spans="1:2" x14ac:dyDescent="0.2">
      <c r="A2366" t="s">
        <v>176</v>
      </c>
      <c r="B2366">
        <v>750917657</v>
      </c>
    </row>
    <row r="2367" spans="1:2" x14ac:dyDescent="0.2">
      <c r="A2367" t="s">
        <v>177</v>
      </c>
      <c r="B2367">
        <v>750964282</v>
      </c>
    </row>
    <row r="2368" spans="1:2" x14ac:dyDescent="0.2">
      <c r="A2368" t="s">
        <v>178</v>
      </c>
      <c r="B2368">
        <v>750526325</v>
      </c>
    </row>
    <row r="2369" spans="1:2" x14ac:dyDescent="0.2">
      <c r="A2369" t="s">
        <v>433</v>
      </c>
      <c r="B2369">
        <v>750465353</v>
      </c>
    </row>
    <row r="2370" spans="1:2" x14ac:dyDescent="0.2">
      <c r="A2370" t="s">
        <v>179</v>
      </c>
      <c r="B2370">
        <v>750336803</v>
      </c>
    </row>
    <row r="2371" spans="1:2" x14ac:dyDescent="0.2">
      <c r="A2371" t="s">
        <v>180</v>
      </c>
      <c r="B2371">
        <v>750451699</v>
      </c>
    </row>
    <row r="2372" spans="1:2" x14ac:dyDescent="0.2">
      <c r="A2372" t="s">
        <v>434</v>
      </c>
      <c r="B2372">
        <v>750901579</v>
      </c>
    </row>
    <row r="2373" spans="1:2" x14ac:dyDescent="0.2">
      <c r="A2373" t="s">
        <v>435</v>
      </c>
      <c r="B2373">
        <v>330001582</v>
      </c>
    </row>
    <row r="2374" spans="1:2" x14ac:dyDescent="0.2">
      <c r="A2374" t="s">
        <v>205</v>
      </c>
      <c r="B2374">
        <v>750421967</v>
      </c>
    </row>
    <row r="2375" spans="1:2" x14ac:dyDescent="0.2">
      <c r="A2375" t="s">
        <v>436</v>
      </c>
      <c r="B2375">
        <v>750800633</v>
      </c>
    </row>
    <row r="2376" spans="1:2" x14ac:dyDescent="0.2">
      <c r="A2376" t="s">
        <v>206</v>
      </c>
      <c r="B2376">
        <v>750445970</v>
      </c>
    </row>
    <row r="2377" spans="1:2" x14ac:dyDescent="0.2">
      <c r="A2377" t="s">
        <v>207</v>
      </c>
      <c r="B2377">
        <v>580013300</v>
      </c>
    </row>
    <row r="2378" spans="1:2" x14ac:dyDescent="0.2">
      <c r="A2378" t="s">
        <v>208</v>
      </c>
      <c r="B2378">
        <v>750092730</v>
      </c>
    </row>
    <row r="2379" spans="1:2" x14ac:dyDescent="0.2">
      <c r="A2379" t="s">
        <v>437</v>
      </c>
      <c r="B2379">
        <v>620001441</v>
      </c>
    </row>
    <row r="2380" spans="1:2" x14ac:dyDescent="0.2">
      <c r="A2380" t="s">
        <v>438</v>
      </c>
      <c r="B2380">
        <v>630014187</v>
      </c>
    </row>
    <row r="2381" spans="1:2" x14ac:dyDescent="0.2">
      <c r="A2381" t="s">
        <v>209</v>
      </c>
      <c r="B2381">
        <v>750501234</v>
      </c>
    </row>
    <row r="2382" spans="1:2" x14ac:dyDescent="0.2">
      <c r="A2382" t="s">
        <v>439</v>
      </c>
      <c r="B2382">
        <v>730015570</v>
      </c>
    </row>
    <row r="2383" spans="1:2" x14ac:dyDescent="0.2">
      <c r="A2383" t="s">
        <v>210</v>
      </c>
      <c r="B2383">
        <v>360000916</v>
      </c>
    </row>
    <row r="2384" spans="1:2" x14ac:dyDescent="0.2">
      <c r="A2384" t="s">
        <v>440</v>
      </c>
      <c r="B2384">
        <v>750806341</v>
      </c>
    </row>
    <row r="2385" spans="1:2" x14ac:dyDescent="0.2">
      <c r="A2385" t="s">
        <v>441</v>
      </c>
      <c r="B2385">
        <v>690004415</v>
      </c>
    </row>
    <row r="2386" spans="1:2" x14ac:dyDescent="0.2">
      <c r="A2386" t="s">
        <v>442</v>
      </c>
      <c r="B2386">
        <v>580002321</v>
      </c>
    </row>
    <row r="2387" spans="1:2" x14ac:dyDescent="0.2">
      <c r="A2387" t="s">
        <v>443</v>
      </c>
      <c r="B2387">
        <v>750309723</v>
      </c>
    </row>
    <row r="2388" spans="1:2" x14ac:dyDescent="0.2">
      <c r="A2388" t="s">
        <v>211</v>
      </c>
      <c r="B2388">
        <v>610009309</v>
      </c>
    </row>
    <row r="2389" spans="1:2" x14ac:dyDescent="0.2">
      <c r="A2389" t="s">
        <v>444</v>
      </c>
      <c r="B2389">
        <v>750764985</v>
      </c>
    </row>
    <row r="2390" spans="1:2" x14ac:dyDescent="0.2">
      <c r="A2390" t="s">
        <v>445</v>
      </c>
      <c r="B2390">
        <v>570000149</v>
      </c>
    </row>
    <row r="2391" spans="1:2" x14ac:dyDescent="0.2">
      <c r="A2391" t="s">
        <v>446</v>
      </c>
      <c r="B2391">
        <v>360000664</v>
      </c>
    </row>
    <row r="2392" spans="1:2" x14ac:dyDescent="0.2">
      <c r="A2392" t="s">
        <v>447</v>
      </c>
      <c r="B2392">
        <v>750126709</v>
      </c>
    </row>
    <row r="2393" spans="1:2" x14ac:dyDescent="0.2">
      <c r="A2393" t="s">
        <v>448</v>
      </c>
      <c r="B2393">
        <v>360003329</v>
      </c>
    </row>
    <row r="2394" spans="1:2" x14ac:dyDescent="0.2">
      <c r="A2394" t="s">
        <v>449</v>
      </c>
      <c r="B2394">
        <v>75024807</v>
      </c>
    </row>
    <row r="2395" spans="1:2" x14ac:dyDescent="0.2">
      <c r="A2395" t="s">
        <v>450</v>
      </c>
      <c r="B2395">
        <v>390002549</v>
      </c>
    </row>
    <row r="2396" spans="1:2" x14ac:dyDescent="0.2">
      <c r="A2396" t="s">
        <v>1619</v>
      </c>
      <c r="B2396">
        <v>750949257</v>
      </c>
    </row>
    <row r="2397" spans="1:2" x14ac:dyDescent="0.2">
      <c r="A2397" t="s">
        <v>451</v>
      </c>
      <c r="B2397">
        <v>360002709</v>
      </c>
    </row>
    <row r="2398" spans="1:2" x14ac:dyDescent="0.2">
      <c r="A2398" t="s">
        <v>212</v>
      </c>
      <c r="B2398">
        <v>630003000</v>
      </c>
    </row>
    <row r="2399" spans="1:2" x14ac:dyDescent="0.2">
      <c r="A2399" t="s">
        <v>452</v>
      </c>
      <c r="B2399">
        <v>750254652</v>
      </c>
    </row>
    <row r="2400" spans="1:2" x14ac:dyDescent="0.2">
      <c r="A2400" t="s">
        <v>453</v>
      </c>
      <c r="B2400">
        <v>730005597</v>
      </c>
    </row>
    <row r="2401" spans="1:2" x14ac:dyDescent="0.2">
      <c r="A2401" t="s">
        <v>454</v>
      </c>
      <c r="B2401">
        <v>750607581</v>
      </c>
    </row>
    <row r="2402" spans="1:2" x14ac:dyDescent="0.2">
      <c r="A2402" t="s">
        <v>213</v>
      </c>
      <c r="B2402">
        <v>750980427</v>
      </c>
    </row>
    <row r="2403" spans="1:2" x14ac:dyDescent="0.2">
      <c r="A2403" t="s">
        <v>455</v>
      </c>
      <c r="B2403">
        <v>540000818</v>
      </c>
    </row>
    <row r="2404" spans="1:2" x14ac:dyDescent="0.2">
      <c r="A2404" t="s">
        <v>456</v>
      </c>
      <c r="B2404">
        <v>750081133</v>
      </c>
    </row>
    <row r="2405" spans="1:2" x14ac:dyDescent="0.2">
      <c r="A2405" t="s">
        <v>457</v>
      </c>
      <c r="B2405">
        <v>750870911</v>
      </c>
    </row>
    <row r="2406" spans="1:2" x14ac:dyDescent="0.2">
      <c r="A2406" t="s">
        <v>186</v>
      </c>
      <c r="B2406">
        <v>610001552</v>
      </c>
    </row>
    <row r="2407" spans="1:2" x14ac:dyDescent="0.2">
      <c r="A2407" t="s">
        <v>214</v>
      </c>
      <c r="B2407">
        <v>750973667</v>
      </c>
    </row>
    <row r="2408" spans="1:2" x14ac:dyDescent="0.2">
      <c r="A2408" t="s">
        <v>215</v>
      </c>
      <c r="B2408">
        <v>730010439</v>
      </c>
    </row>
    <row r="2409" spans="1:2" x14ac:dyDescent="0.2">
      <c r="A2409" t="s">
        <v>216</v>
      </c>
      <c r="B2409">
        <v>750979868</v>
      </c>
    </row>
    <row r="2410" spans="1:2" x14ac:dyDescent="0.2">
      <c r="A2410" t="s">
        <v>1627</v>
      </c>
      <c r="B2410">
        <v>540003243</v>
      </c>
    </row>
    <row r="2411" spans="1:2" x14ac:dyDescent="0.2">
      <c r="A2411" t="s">
        <v>1630</v>
      </c>
      <c r="B2411">
        <v>670003293</v>
      </c>
    </row>
    <row r="2412" spans="1:2" x14ac:dyDescent="0.2">
      <c r="A2412" t="s">
        <v>458</v>
      </c>
      <c r="B2412">
        <v>620000711</v>
      </c>
    </row>
    <row r="2413" spans="1:2" x14ac:dyDescent="0.2">
      <c r="A2413" t="s">
        <v>459</v>
      </c>
      <c r="B2413">
        <v>680032193</v>
      </c>
    </row>
    <row r="2414" spans="1:2" x14ac:dyDescent="0.2">
      <c r="A2414" t="s">
        <v>460</v>
      </c>
      <c r="B2414">
        <v>730002658</v>
      </c>
    </row>
    <row r="2415" spans="1:2" x14ac:dyDescent="0.2">
      <c r="A2415" t="s">
        <v>461</v>
      </c>
      <c r="B2415">
        <v>680004731</v>
      </c>
    </row>
    <row r="2416" spans="1:2" x14ac:dyDescent="0.2">
      <c r="A2416" t="s">
        <v>462</v>
      </c>
      <c r="B2416">
        <v>530003494</v>
      </c>
    </row>
    <row r="2417" spans="1:2" x14ac:dyDescent="0.2">
      <c r="A2417" t="s">
        <v>463</v>
      </c>
      <c r="B2417">
        <v>630002925</v>
      </c>
    </row>
    <row r="2418" spans="1:2" x14ac:dyDescent="0.2">
      <c r="A2418" t="s">
        <v>464</v>
      </c>
      <c r="B2418">
        <v>680017576</v>
      </c>
    </row>
    <row r="2419" spans="1:2" x14ac:dyDescent="0.2">
      <c r="A2419" t="s">
        <v>465</v>
      </c>
      <c r="B2419">
        <v>750566184</v>
      </c>
    </row>
    <row r="2420" spans="1:2" x14ac:dyDescent="0.2">
      <c r="A2420" t="s">
        <v>1631</v>
      </c>
      <c r="B2420">
        <v>740001717</v>
      </c>
    </row>
    <row r="2421" spans="1:2" x14ac:dyDescent="0.2">
      <c r="A2421" t="s">
        <v>466</v>
      </c>
      <c r="B2421">
        <v>750214192</v>
      </c>
    </row>
    <row r="2422" spans="1:2" x14ac:dyDescent="0.2">
      <c r="A2422" t="s">
        <v>467</v>
      </c>
      <c r="B2422">
        <v>750171946</v>
      </c>
    </row>
    <row r="2423" spans="1:2" x14ac:dyDescent="0.2">
      <c r="A2423" t="s">
        <v>468</v>
      </c>
      <c r="B2423">
        <v>750790143</v>
      </c>
    </row>
    <row r="2424" spans="1:2" x14ac:dyDescent="0.2">
      <c r="A2424" t="s">
        <v>469</v>
      </c>
      <c r="B2424">
        <v>680013560</v>
      </c>
    </row>
    <row r="2425" spans="1:2" x14ac:dyDescent="0.2">
      <c r="A2425" t="s">
        <v>217</v>
      </c>
      <c r="B2425">
        <v>750166615</v>
      </c>
    </row>
    <row r="2426" spans="1:2" x14ac:dyDescent="0.2">
      <c r="A2426" t="s">
        <v>470</v>
      </c>
      <c r="B2426">
        <v>750236050</v>
      </c>
    </row>
    <row r="2427" spans="1:2" x14ac:dyDescent="0.2">
      <c r="A2427" t="s">
        <v>1635</v>
      </c>
      <c r="B2427">
        <v>750878202</v>
      </c>
    </row>
    <row r="2428" spans="1:2" x14ac:dyDescent="0.2">
      <c r="A2428" t="s">
        <v>471</v>
      </c>
      <c r="B2428">
        <v>680011919</v>
      </c>
    </row>
    <row r="2429" spans="1:2" x14ac:dyDescent="0.2">
      <c r="A2429" t="s">
        <v>354</v>
      </c>
      <c r="B2429">
        <v>670005876</v>
      </c>
    </row>
    <row r="2430" spans="1:2" x14ac:dyDescent="0.2">
      <c r="A2430" t="s">
        <v>472</v>
      </c>
      <c r="B2430">
        <v>750407452</v>
      </c>
    </row>
    <row r="2431" spans="1:2" x14ac:dyDescent="0.2">
      <c r="A2431" t="s">
        <v>218</v>
      </c>
      <c r="B2431">
        <v>750973063</v>
      </c>
    </row>
    <row r="2432" spans="1:2" x14ac:dyDescent="0.2">
      <c r="A2432" t="s">
        <v>219</v>
      </c>
      <c r="B2432">
        <v>390003658</v>
      </c>
    </row>
    <row r="2433" spans="1:2" x14ac:dyDescent="0.2">
      <c r="A2433" t="s">
        <v>220</v>
      </c>
      <c r="B2433">
        <v>610000371</v>
      </c>
    </row>
    <row r="2434" spans="1:2" x14ac:dyDescent="0.2">
      <c r="A2434" t="s">
        <v>221</v>
      </c>
      <c r="B2434">
        <v>750981949</v>
      </c>
    </row>
    <row r="2435" spans="1:2" x14ac:dyDescent="0.2">
      <c r="A2435" t="s">
        <v>322</v>
      </c>
      <c r="B2435">
        <v>360002270</v>
      </c>
    </row>
    <row r="2436" spans="1:2" x14ac:dyDescent="0.2">
      <c r="A2436" t="s">
        <v>473</v>
      </c>
      <c r="B2436">
        <v>610005310</v>
      </c>
    </row>
    <row r="2437" spans="1:2" x14ac:dyDescent="0.2">
      <c r="A2437" t="s">
        <v>222</v>
      </c>
      <c r="B2437">
        <v>730005789</v>
      </c>
    </row>
    <row r="2438" spans="1:2" x14ac:dyDescent="0.2">
      <c r="A2438" t="s">
        <v>474</v>
      </c>
      <c r="B2438">
        <v>750088418</v>
      </c>
    </row>
    <row r="2439" spans="1:2" x14ac:dyDescent="0.2">
      <c r="A2439" t="s">
        <v>475</v>
      </c>
      <c r="B2439">
        <v>750476607</v>
      </c>
    </row>
    <row r="2440" spans="1:2" x14ac:dyDescent="0.2">
      <c r="A2440" t="s">
        <v>223</v>
      </c>
      <c r="B2440">
        <v>580001727</v>
      </c>
    </row>
    <row r="2441" spans="1:2" x14ac:dyDescent="0.2">
      <c r="A2441" t="s">
        <v>224</v>
      </c>
      <c r="B2441">
        <v>750698293</v>
      </c>
    </row>
    <row r="2442" spans="1:2" x14ac:dyDescent="0.2">
      <c r="A2442" t="s">
        <v>476</v>
      </c>
      <c r="B2442">
        <v>550002549</v>
      </c>
    </row>
    <row r="2443" spans="1:2" x14ac:dyDescent="0.2">
      <c r="A2443" t="s">
        <v>477</v>
      </c>
      <c r="B2443">
        <v>730010661</v>
      </c>
    </row>
    <row r="2444" spans="1:2" x14ac:dyDescent="0.2">
      <c r="A2444" t="s">
        <v>225</v>
      </c>
      <c r="B2444">
        <v>750103374</v>
      </c>
    </row>
    <row r="2445" spans="1:2" x14ac:dyDescent="0.2">
      <c r="A2445" t="s">
        <v>226</v>
      </c>
      <c r="B2445">
        <v>750290477</v>
      </c>
    </row>
    <row r="2446" spans="1:2" x14ac:dyDescent="0.2">
      <c r="A2446" t="s">
        <v>227</v>
      </c>
      <c r="B2446">
        <v>390000999</v>
      </c>
    </row>
    <row r="2447" spans="1:2" x14ac:dyDescent="0.2">
      <c r="A2447" t="s">
        <v>478</v>
      </c>
      <c r="B2447">
        <v>750925200</v>
      </c>
    </row>
    <row r="2448" spans="1:2" x14ac:dyDescent="0.2">
      <c r="A2448" t="s">
        <v>228</v>
      </c>
      <c r="B2448">
        <v>751009131</v>
      </c>
    </row>
    <row r="2449" spans="1:2" x14ac:dyDescent="0.2">
      <c r="A2449" t="s">
        <v>479</v>
      </c>
      <c r="B2449">
        <v>610003438</v>
      </c>
    </row>
    <row r="2450" spans="1:2" x14ac:dyDescent="0.2">
      <c r="A2450" t="s">
        <v>480</v>
      </c>
      <c r="B2450">
        <v>680002897</v>
      </c>
    </row>
    <row r="2451" spans="1:2" x14ac:dyDescent="0.2">
      <c r="A2451" t="s">
        <v>229</v>
      </c>
      <c r="B2451">
        <v>750171940</v>
      </c>
    </row>
    <row r="2452" spans="1:2" x14ac:dyDescent="0.2">
      <c r="A2452" t="s">
        <v>230</v>
      </c>
      <c r="B2452">
        <v>750067123</v>
      </c>
    </row>
    <row r="2453" spans="1:2" x14ac:dyDescent="0.2">
      <c r="A2453" t="s">
        <v>481</v>
      </c>
      <c r="B2453">
        <v>670007273</v>
      </c>
    </row>
    <row r="2454" spans="1:2" x14ac:dyDescent="0.2">
      <c r="A2454" t="s">
        <v>482</v>
      </c>
      <c r="B2454">
        <v>680007918</v>
      </c>
    </row>
    <row r="2455" spans="1:2" x14ac:dyDescent="0.2">
      <c r="A2455" t="s">
        <v>231</v>
      </c>
      <c r="B2455">
        <v>670002499</v>
      </c>
    </row>
    <row r="2456" spans="1:2" x14ac:dyDescent="0.2">
      <c r="A2456" t="s">
        <v>232</v>
      </c>
      <c r="B2456">
        <v>750971271</v>
      </c>
    </row>
    <row r="2457" spans="1:2" x14ac:dyDescent="0.2">
      <c r="A2457" t="s">
        <v>483</v>
      </c>
      <c r="B2457">
        <v>750800633</v>
      </c>
    </row>
    <row r="2458" spans="1:2" x14ac:dyDescent="0.2">
      <c r="A2458" t="s">
        <v>233</v>
      </c>
      <c r="B2458">
        <v>750456151</v>
      </c>
    </row>
    <row r="2459" spans="1:2" x14ac:dyDescent="0.2">
      <c r="A2459" t="s">
        <v>484</v>
      </c>
      <c r="B2459">
        <v>750316222</v>
      </c>
    </row>
    <row r="2460" spans="1:2" x14ac:dyDescent="0.2">
      <c r="A2460" t="s">
        <v>234</v>
      </c>
      <c r="B2460">
        <v>750979109</v>
      </c>
    </row>
    <row r="2461" spans="1:2" x14ac:dyDescent="0.2">
      <c r="A2461" t="s">
        <v>323</v>
      </c>
      <c r="B2461">
        <v>630006929</v>
      </c>
    </row>
    <row r="2462" spans="1:2" x14ac:dyDescent="0.2">
      <c r="A2462" t="s">
        <v>485</v>
      </c>
      <c r="B2462">
        <v>570000265</v>
      </c>
    </row>
    <row r="2463" spans="1:2" x14ac:dyDescent="0.2">
      <c r="A2463" t="s">
        <v>235</v>
      </c>
      <c r="B2463">
        <v>750391200</v>
      </c>
    </row>
    <row r="2464" spans="1:2" x14ac:dyDescent="0.2">
      <c r="A2464" t="s">
        <v>324</v>
      </c>
      <c r="B2464">
        <v>750123819</v>
      </c>
    </row>
    <row r="2465" spans="1:2" x14ac:dyDescent="0.2">
      <c r="A2465" t="s">
        <v>325</v>
      </c>
      <c r="B2465">
        <v>750806702</v>
      </c>
    </row>
    <row r="2466" spans="1:2" x14ac:dyDescent="0.2">
      <c r="A2466" t="s">
        <v>486</v>
      </c>
      <c r="B2466">
        <v>610001363</v>
      </c>
    </row>
    <row r="2467" spans="1:2" x14ac:dyDescent="0.2">
      <c r="A2467" t="s">
        <v>487</v>
      </c>
      <c r="B2467">
        <v>750750211</v>
      </c>
    </row>
    <row r="2468" spans="1:2" x14ac:dyDescent="0.2">
      <c r="A2468" t="s">
        <v>488</v>
      </c>
      <c r="B2468">
        <v>390001836</v>
      </c>
    </row>
    <row r="2469" spans="1:2" x14ac:dyDescent="0.2">
      <c r="A2469" t="s">
        <v>489</v>
      </c>
      <c r="B2469">
        <v>750930202</v>
      </c>
    </row>
    <row r="2470" spans="1:2" x14ac:dyDescent="0.2">
      <c r="A2470" t="s">
        <v>236</v>
      </c>
      <c r="B2470">
        <v>750806351</v>
      </c>
    </row>
    <row r="2471" spans="1:2" x14ac:dyDescent="0.2">
      <c r="A2471" t="s">
        <v>237</v>
      </c>
      <c r="B2471">
        <v>750965536</v>
      </c>
    </row>
    <row r="2472" spans="1:2" x14ac:dyDescent="0.2">
      <c r="A2472" t="s">
        <v>238</v>
      </c>
      <c r="B2472">
        <v>750818079</v>
      </c>
    </row>
    <row r="2473" spans="1:2" x14ac:dyDescent="0.2">
      <c r="A2473" t="s">
        <v>490</v>
      </c>
      <c r="B2473">
        <v>750694499</v>
      </c>
    </row>
    <row r="2474" spans="1:2" x14ac:dyDescent="0.2">
      <c r="A2474" t="s">
        <v>239</v>
      </c>
      <c r="B2474">
        <v>730016319</v>
      </c>
    </row>
    <row r="2475" spans="1:2" x14ac:dyDescent="0.2">
      <c r="A2475" t="s">
        <v>240</v>
      </c>
      <c r="B2475">
        <v>750710736</v>
      </c>
    </row>
    <row r="2476" spans="1:2" x14ac:dyDescent="0.2">
      <c r="A2476" t="s">
        <v>491</v>
      </c>
      <c r="B2476">
        <v>750886591</v>
      </c>
    </row>
    <row r="2477" spans="1:2" x14ac:dyDescent="0.2">
      <c r="A2477" t="s">
        <v>492</v>
      </c>
      <c r="B2477">
        <v>750798228</v>
      </c>
    </row>
    <row r="2478" spans="1:2" x14ac:dyDescent="0.2">
      <c r="A2478" t="s">
        <v>326</v>
      </c>
      <c r="B2478">
        <v>610022122</v>
      </c>
    </row>
    <row r="2479" spans="1:2" x14ac:dyDescent="0.2">
      <c r="A2479" t="s">
        <v>327</v>
      </c>
      <c r="B2479">
        <v>751007249</v>
      </c>
    </row>
    <row r="2480" spans="1:2" x14ac:dyDescent="0.2">
      <c r="A2480" t="s">
        <v>193</v>
      </c>
      <c r="B2480">
        <v>750946941</v>
      </c>
    </row>
    <row r="2481" spans="1:2" x14ac:dyDescent="0.2">
      <c r="A2481" t="s">
        <v>241</v>
      </c>
      <c r="B2481">
        <v>630001716</v>
      </c>
    </row>
    <row r="2482" spans="1:2" x14ac:dyDescent="0.2">
      <c r="A2482" t="s">
        <v>242</v>
      </c>
      <c r="B2482">
        <v>750166222</v>
      </c>
    </row>
    <row r="2483" spans="1:2" x14ac:dyDescent="0.2">
      <c r="A2483" t="s">
        <v>493</v>
      </c>
      <c r="B2483">
        <v>750766737</v>
      </c>
    </row>
    <row r="2484" spans="1:2" x14ac:dyDescent="0.2">
      <c r="A2484" t="s">
        <v>243</v>
      </c>
      <c r="B2484">
        <v>750989187</v>
      </c>
    </row>
    <row r="2485" spans="1:2" x14ac:dyDescent="0.2">
      <c r="A2485" t="s">
        <v>494</v>
      </c>
      <c r="B2485">
        <v>750445249</v>
      </c>
    </row>
    <row r="2486" spans="1:2" x14ac:dyDescent="0.2">
      <c r="A2486" t="s">
        <v>244</v>
      </c>
      <c r="B2486">
        <v>750963803</v>
      </c>
    </row>
    <row r="2487" spans="1:2" x14ac:dyDescent="0.2">
      <c r="A2487" t="s">
        <v>328</v>
      </c>
      <c r="B2487">
        <v>730000186</v>
      </c>
    </row>
    <row r="2488" spans="1:2" x14ac:dyDescent="0.2">
      <c r="A2488" t="s">
        <v>495</v>
      </c>
      <c r="B2488">
        <v>710002221</v>
      </c>
    </row>
    <row r="2489" spans="1:2" x14ac:dyDescent="0.2">
      <c r="A2489" t="s">
        <v>496</v>
      </c>
      <c r="B2489">
        <v>750146332</v>
      </c>
    </row>
    <row r="2490" spans="1:2" x14ac:dyDescent="0.2">
      <c r="A2490" t="s">
        <v>329</v>
      </c>
      <c r="B2490">
        <v>750190594</v>
      </c>
    </row>
    <row r="2491" spans="1:2" x14ac:dyDescent="0.2">
      <c r="A2491" t="s">
        <v>330</v>
      </c>
      <c r="B2491">
        <v>750964193</v>
      </c>
    </row>
    <row r="2492" spans="1:2" x14ac:dyDescent="0.2">
      <c r="A2492" t="s">
        <v>497</v>
      </c>
      <c r="B2492">
        <v>750954593</v>
      </c>
    </row>
    <row r="2493" spans="1:2" x14ac:dyDescent="0.2">
      <c r="A2493" t="s">
        <v>245</v>
      </c>
      <c r="B2493">
        <v>730014830</v>
      </c>
    </row>
    <row r="2494" spans="1:2" x14ac:dyDescent="0.2">
      <c r="A2494" t="s">
        <v>246</v>
      </c>
      <c r="B2494">
        <v>680039103</v>
      </c>
    </row>
    <row r="2495" spans="1:2" x14ac:dyDescent="0.2">
      <c r="A2495" t="s">
        <v>247</v>
      </c>
      <c r="B2495">
        <v>750996638</v>
      </c>
    </row>
    <row r="2496" spans="1:2" x14ac:dyDescent="0.2">
      <c r="A2496" t="s">
        <v>498</v>
      </c>
      <c r="B2496">
        <v>750998053</v>
      </c>
    </row>
    <row r="2497" spans="1:2" x14ac:dyDescent="0.2">
      <c r="A2497" t="s">
        <v>499</v>
      </c>
      <c r="B2497">
        <v>750365000</v>
      </c>
    </row>
    <row r="2498" spans="1:2" x14ac:dyDescent="0.2">
      <c r="A2498" t="s">
        <v>500</v>
      </c>
      <c r="B2498">
        <v>7503867666</v>
      </c>
    </row>
    <row r="2499" spans="1:2" x14ac:dyDescent="0.2">
      <c r="A2499" t="s">
        <v>501</v>
      </c>
      <c r="B2499">
        <v>750709623</v>
      </c>
    </row>
    <row r="2500" spans="1:2" x14ac:dyDescent="0.2">
      <c r="A2500" t="s">
        <v>502</v>
      </c>
      <c r="B2500">
        <v>750816275</v>
      </c>
    </row>
    <row r="2501" spans="1:2" x14ac:dyDescent="0.2">
      <c r="A2501" t="s">
        <v>503</v>
      </c>
      <c r="B2501">
        <v>750929168</v>
      </c>
    </row>
    <row r="2502" spans="1:2" x14ac:dyDescent="0.2">
      <c r="A2502" t="s">
        <v>504</v>
      </c>
      <c r="B2502">
        <v>750853849</v>
      </c>
    </row>
    <row r="2503" spans="1:2" x14ac:dyDescent="0.2">
      <c r="A2503" t="s">
        <v>505</v>
      </c>
      <c r="B2503">
        <v>7508866591</v>
      </c>
    </row>
    <row r="2504" spans="1:2" x14ac:dyDescent="0.2">
      <c r="A2504" t="s">
        <v>506</v>
      </c>
      <c r="B2504">
        <v>750908532</v>
      </c>
    </row>
    <row r="2505" spans="1:2" x14ac:dyDescent="0.2">
      <c r="A2505" t="s">
        <v>507</v>
      </c>
      <c r="B2505">
        <v>670009206</v>
      </c>
    </row>
    <row r="2506" spans="1:2" x14ac:dyDescent="0.2">
      <c r="A2506" t="s">
        <v>1700</v>
      </c>
      <c r="B2506">
        <v>750931243</v>
      </c>
    </row>
    <row r="2507" spans="1:2" x14ac:dyDescent="0.2">
      <c r="A2507" t="s">
        <v>1701</v>
      </c>
      <c r="B2507">
        <v>751012675</v>
      </c>
    </row>
    <row r="2508" spans="1:2" x14ac:dyDescent="0.2">
      <c r="A2508" t="s">
        <v>508</v>
      </c>
      <c r="B2508">
        <v>680030224</v>
      </c>
    </row>
    <row r="2509" spans="1:2" x14ac:dyDescent="0.2">
      <c r="A2509" t="s">
        <v>509</v>
      </c>
      <c r="B2509">
        <v>750648618</v>
      </c>
    </row>
    <row r="2510" spans="1:2" x14ac:dyDescent="0.2">
      <c r="A2510" t="s">
        <v>510</v>
      </c>
      <c r="B2510">
        <v>750410554</v>
      </c>
    </row>
    <row r="2511" spans="1:2" x14ac:dyDescent="0.2">
      <c r="A2511" t="s">
        <v>511</v>
      </c>
      <c r="B2511">
        <v>750984542</v>
      </c>
    </row>
    <row r="2512" spans="1:2" x14ac:dyDescent="0.2">
      <c r="A2512" t="s">
        <v>512</v>
      </c>
      <c r="B2512">
        <v>750329930</v>
      </c>
    </row>
    <row r="2513" spans="1:2" x14ac:dyDescent="0.2">
      <c r="A2513" t="s">
        <v>513</v>
      </c>
      <c r="B2513">
        <v>750954593</v>
      </c>
    </row>
    <row r="2514" spans="1:2" x14ac:dyDescent="0.2">
      <c r="A2514" t="s">
        <v>514</v>
      </c>
      <c r="B2514">
        <v>750783159</v>
      </c>
    </row>
    <row r="2515" spans="1:2" x14ac:dyDescent="0.2">
      <c r="A2515" t="s">
        <v>515</v>
      </c>
      <c r="B2515">
        <v>750587163</v>
      </c>
    </row>
    <row r="2516" spans="1:2" x14ac:dyDescent="0.2">
      <c r="A2516" t="s">
        <v>516</v>
      </c>
      <c r="B2516">
        <v>680007934</v>
      </c>
    </row>
    <row r="2517" spans="1:2" x14ac:dyDescent="0.2">
      <c r="A2517" t="s">
        <v>517</v>
      </c>
      <c r="B2517">
        <v>730008709</v>
      </c>
    </row>
    <row r="2518" spans="1:2" x14ac:dyDescent="0.2">
      <c r="A2518" t="s">
        <v>518</v>
      </c>
      <c r="B2518">
        <v>730008404</v>
      </c>
    </row>
    <row r="2519" spans="1:2" x14ac:dyDescent="0.2">
      <c r="A2519" t="s">
        <v>519</v>
      </c>
      <c r="B2519">
        <v>670018314</v>
      </c>
    </row>
    <row r="2520" spans="1:2" x14ac:dyDescent="0.2">
      <c r="A2520" t="s">
        <v>314</v>
      </c>
      <c r="B2520">
        <v>630007010</v>
      </c>
    </row>
    <row r="2521" spans="1:2" x14ac:dyDescent="0.2">
      <c r="A2521" t="s">
        <v>520</v>
      </c>
      <c r="B2521">
        <v>3900100225060</v>
      </c>
    </row>
    <row r="2522" spans="1:2" x14ac:dyDescent="0.2">
      <c r="A2522" t="s">
        <v>521</v>
      </c>
      <c r="B2522">
        <v>750948080</v>
      </c>
    </row>
    <row r="2523" spans="1:2" x14ac:dyDescent="0.2">
      <c r="A2523" t="s">
        <v>522</v>
      </c>
      <c r="B2523">
        <v>620001500</v>
      </c>
    </row>
    <row r="2524" spans="1:2" x14ac:dyDescent="0.2">
      <c r="A2524" t="s">
        <v>523</v>
      </c>
      <c r="B2524">
        <v>730007432</v>
      </c>
    </row>
    <row r="2525" spans="1:2" x14ac:dyDescent="0.2">
      <c r="A2525" t="s">
        <v>182</v>
      </c>
      <c r="B2525">
        <v>680002321</v>
      </c>
    </row>
    <row r="2526" spans="1:2" x14ac:dyDescent="0.2">
      <c r="A2526" t="s">
        <v>183</v>
      </c>
      <c r="B2526">
        <v>670003844</v>
      </c>
    </row>
    <row r="2527" spans="1:2" x14ac:dyDescent="0.2">
      <c r="A2527" t="s">
        <v>309</v>
      </c>
      <c r="B2527">
        <v>680007918</v>
      </c>
    </row>
    <row r="2528" spans="1:2" x14ac:dyDescent="0.2">
      <c r="A2528" t="s">
        <v>184</v>
      </c>
      <c r="B2528">
        <v>620000711</v>
      </c>
    </row>
    <row r="2529" spans="1:2" x14ac:dyDescent="0.2">
      <c r="A2529" t="s">
        <v>524</v>
      </c>
      <c r="B2529">
        <v>730015570</v>
      </c>
    </row>
    <row r="2530" spans="1:2" x14ac:dyDescent="0.2">
      <c r="A2530" t="s">
        <v>525</v>
      </c>
      <c r="B2530">
        <v>630001603</v>
      </c>
    </row>
    <row r="2531" spans="1:2" x14ac:dyDescent="0.2">
      <c r="A2531" t="s">
        <v>185</v>
      </c>
      <c r="B2531">
        <v>570000149</v>
      </c>
    </row>
    <row r="2532" spans="1:2" x14ac:dyDescent="0.2">
      <c r="A2532" t="s">
        <v>526</v>
      </c>
      <c r="B2532">
        <v>360003329</v>
      </c>
    </row>
    <row r="2533" spans="1:2" x14ac:dyDescent="0.2">
      <c r="A2533" t="s">
        <v>310</v>
      </c>
      <c r="B2533">
        <v>730026842</v>
      </c>
    </row>
    <row r="2534" spans="1:2" x14ac:dyDescent="0.2">
      <c r="A2534" t="s">
        <v>527</v>
      </c>
      <c r="B2534">
        <v>75024807</v>
      </c>
    </row>
    <row r="2535" spans="1:2" x14ac:dyDescent="0.2">
      <c r="A2535" t="s">
        <v>1728</v>
      </c>
      <c r="B2535">
        <v>330000261</v>
      </c>
    </row>
    <row r="2536" spans="1:2" x14ac:dyDescent="0.2">
      <c r="A2536" t="s">
        <v>528</v>
      </c>
      <c r="B2536">
        <v>390002549</v>
      </c>
    </row>
    <row r="2537" spans="1:2" x14ac:dyDescent="0.2">
      <c r="A2537" t="s">
        <v>529</v>
      </c>
      <c r="B2537">
        <v>310004326</v>
      </c>
    </row>
    <row r="2538" spans="1:2" x14ac:dyDescent="0.2">
      <c r="A2538" t="s">
        <v>187</v>
      </c>
      <c r="B2538">
        <v>580013300</v>
      </c>
    </row>
    <row r="2539" spans="1:2" x14ac:dyDescent="0.2">
      <c r="A2539" t="s">
        <v>530</v>
      </c>
      <c r="B2539">
        <v>360000664</v>
      </c>
    </row>
    <row r="2540" spans="1:2" x14ac:dyDescent="0.2">
      <c r="A2540" t="s">
        <v>188</v>
      </c>
      <c r="B2540">
        <v>610024797</v>
      </c>
    </row>
    <row r="2541" spans="1:2" x14ac:dyDescent="0.2">
      <c r="A2541" t="s">
        <v>189</v>
      </c>
      <c r="B2541">
        <v>680032193</v>
      </c>
    </row>
    <row r="2542" spans="1:2" x14ac:dyDescent="0.2">
      <c r="A2542" t="s">
        <v>531</v>
      </c>
      <c r="B2542">
        <v>730005597</v>
      </c>
    </row>
    <row r="2543" spans="1:2" x14ac:dyDescent="0.2">
      <c r="A2543" t="s">
        <v>532</v>
      </c>
      <c r="B2543">
        <v>360002709</v>
      </c>
    </row>
    <row r="2544" spans="1:2" x14ac:dyDescent="0.2">
      <c r="A2544" t="s">
        <v>311</v>
      </c>
      <c r="B2544">
        <v>750061133</v>
      </c>
    </row>
    <row r="2545" spans="1:2" x14ac:dyDescent="0.2">
      <c r="A2545" t="s">
        <v>533</v>
      </c>
      <c r="B2545">
        <v>750568420</v>
      </c>
    </row>
    <row r="2546" spans="1:2" x14ac:dyDescent="0.2">
      <c r="A2546" t="s">
        <v>534</v>
      </c>
      <c r="B2546">
        <v>530003494</v>
      </c>
    </row>
    <row r="2547" spans="1:2" x14ac:dyDescent="0.2">
      <c r="A2547" t="s">
        <v>535</v>
      </c>
      <c r="B2547">
        <v>750214192</v>
      </c>
    </row>
    <row r="2548" spans="1:2" x14ac:dyDescent="0.2">
      <c r="A2548" t="s">
        <v>190</v>
      </c>
      <c r="B2548">
        <v>680013560</v>
      </c>
    </row>
    <row r="2549" spans="1:2" x14ac:dyDescent="0.2">
      <c r="A2549" t="s">
        <v>312</v>
      </c>
      <c r="B2549">
        <v>670005876</v>
      </c>
    </row>
    <row r="2550" spans="1:2" x14ac:dyDescent="0.2">
      <c r="A2550" t="s">
        <v>536</v>
      </c>
      <c r="B2550">
        <v>750455723</v>
      </c>
    </row>
    <row r="2551" spans="1:2" x14ac:dyDescent="0.2">
      <c r="A2551" t="s">
        <v>191</v>
      </c>
      <c r="B2551">
        <v>610005310</v>
      </c>
    </row>
    <row r="2552" spans="1:2" x14ac:dyDescent="0.2">
      <c r="A2552" t="s">
        <v>313</v>
      </c>
      <c r="B2552">
        <v>57000265</v>
      </c>
    </row>
    <row r="2553" spans="1:2" x14ac:dyDescent="0.2">
      <c r="A2553" t="s">
        <v>537</v>
      </c>
      <c r="B2553">
        <v>530000721</v>
      </c>
    </row>
    <row r="2554" spans="1:2" x14ac:dyDescent="0.2">
      <c r="A2554" t="s">
        <v>192</v>
      </c>
      <c r="B2554">
        <v>680011919</v>
      </c>
    </row>
    <row r="2555" spans="1:2" x14ac:dyDescent="0.2">
      <c r="A2555" t="s">
        <v>538</v>
      </c>
      <c r="B2555">
        <v>750146332</v>
      </c>
    </row>
    <row r="2556" spans="1:2" x14ac:dyDescent="0.2">
      <c r="A2556" t="s">
        <v>539</v>
      </c>
      <c r="B2556">
        <v>750783159</v>
      </c>
    </row>
    <row r="2557" spans="1:2" x14ac:dyDescent="0.2">
      <c r="A2557" t="s">
        <v>540</v>
      </c>
      <c r="B2557">
        <v>750709623</v>
      </c>
    </row>
    <row r="2558" spans="1:2" x14ac:dyDescent="0.2">
      <c r="A2558" t="s">
        <v>541</v>
      </c>
      <c r="B2558">
        <v>750886591</v>
      </c>
    </row>
    <row r="2559" spans="1:2" x14ac:dyDescent="0.2">
      <c r="A2559" t="s">
        <v>542</v>
      </c>
      <c r="B2559">
        <v>750908532</v>
      </c>
    </row>
    <row r="2560" spans="1:2" x14ac:dyDescent="0.2">
      <c r="A2560" t="s">
        <v>543</v>
      </c>
      <c r="B2560">
        <v>750365000</v>
      </c>
    </row>
    <row r="2561" spans="1:2" x14ac:dyDescent="0.2">
      <c r="A2561" t="s">
        <v>544</v>
      </c>
      <c r="B2561">
        <v>750648618</v>
      </c>
    </row>
    <row r="2562" spans="1:2" x14ac:dyDescent="0.2">
      <c r="A2562" t="s">
        <v>315</v>
      </c>
      <c r="B2562">
        <v>750806341</v>
      </c>
    </row>
    <row r="2563" spans="1:2" x14ac:dyDescent="0.2">
      <c r="A2563" t="s">
        <v>545</v>
      </c>
      <c r="B2563">
        <v>750445249</v>
      </c>
    </row>
    <row r="2564" spans="1:2" x14ac:dyDescent="0.2">
      <c r="A2564" t="s">
        <v>546</v>
      </c>
      <c r="B2564">
        <v>670007273</v>
      </c>
    </row>
    <row r="2565" spans="1:2" x14ac:dyDescent="0.2">
      <c r="A2565" t="s">
        <v>316</v>
      </c>
      <c r="B2565">
        <v>750925200</v>
      </c>
    </row>
    <row r="2566" spans="1:2" x14ac:dyDescent="0.2">
      <c r="A2566" t="s">
        <v>194</v>
      </c>
      <c r="B2566">
        <v>750949257</v>
      </c>
    </row>
    <row r="2567" spans="1:2" x14ac:dyDescent="0.2">
      <c r="A2567" t="s">
        <v>547</v>
      </c>
      <c r="B2567">
        <v>750036816</v>
      </c>
    </row>
    <row r="2568" spans="1:2" x14ac:dyDescent="0.2">
      <c r="A2568" t="s">
        <v>195</v>
      </c>
      <c r="B2568">
        <v>730001746</v>
      </c>
    </row>
    <row r="2569" spans="1:2" x14ac:dyDescent="0.2">
      <c r="A2569" t="s">
        <v>548</v>
      </c>
      <c r="B2569">
        <v>750805363</v>
      </c>
    </row>
    <row r="2570" spans="1:2" x14ac:dyDescent="0.2">
      <c r="A2570" t="s">
        <v>549</v>
      </c>
      <c r="B2570">
        <v>750806341</v>
      </c>
    </row>
    <row r="2571" spans="1:2" x14ac:dyDescent="0.2">
      <c r="A2571" t="s">
        <v>317</v>
      </c>
      <c r="B2571">
        <v>690004415</v>
      </c>
    </row>
    <row r="2572" spans="1:2" x14ac:dyDescent="0.2">
      <c r="A2572" t="s">
        <v>196</v>
      </c>
      <c r="B2572">
        <v>670001964</v>
      </c>
    </row>
    <row r="2573" spans="1:2" x14ac:dyDescent="0.2">
      <c r="A2573" t="s">
        <v>550</v>
      </c>
      <c r="B2573">
        <v>740001222</v>
      </c>
    </row>
    <row r="2574" spans="1:2" x14ac:dyDescent="0.2">
      <c r="A2574" t="s">
        <v>318</v>
      </c>
      <c r="B2574">
        <v>750309723</v>
      </c>
    </row>
    <row r="2575" spans="1:2" x14ac:dyDescent="0.2">
      <c r="A2575" t="s">
        <v>197</v>
      </c>
      <c r="B2575">
        <v>750807665</v>
      </c>
    </row>
    <row r="2576" spans="1:2" x14ac:dyDescent="0.2">
      <c r="A2576" t="s">
        <v>551</v>
      </c>
      <c r="B2576">
        <v>740000647</v>
      </c>
    </row>
    <row r="2577" spans="1:2" x14ac:dyDescent="0.2">
      <c r="A2577" t="s">
        <v>198</v>
      </c>
      <c r="B2577">
        <v>750764495</v>
      </c>
    </row>
    <row r="2578" spans="1:2" x14ac:dyDescent="0.2">
      <c r="A2578" t="s">
        <v>552</v>
      </c>
      <c r="B2578">
        <v>750166615</v>
      </c>
    </row>
    <row r="2579" spans="1:2" x14ac:dyDescent="0.2">
      <c r="A2579" t="s">
        <v>553</v>
      </c>
      <c r="B2579">
        <v>610005310</v>
      </c>
    </row>
    <row r="2580" spans="1:2" x14ac:dyDescent="0.2">
      <c r="A2580" t="s">
        <v>554</v>
      </c>
      <c r="B2580">
        <v>570000265</v>
      </c>
    </row>
    <row r="2581" spans="1:2" x14ac:dyDescent="0.2">
      <c r="A2581" t="s">
        <v>555</v>
      </c>
      <c r="B2581">
        <v>610003438</v>
      </c>
    </row>
    <row r="2582" spans="1:2" x14ac:dyDescent="0.2">
      <c r="A2582" t="s">
        <v>199</v>
      </c>
      <c r="B2582">
        <v>750930202</v>
      </c>
    </row>
    <row r="2583" spans="1:2" x14ac:dyDescent="0.2">
      <c r="A2583" t="s">
        <v>200</v>
      </c>
      <c r="B2583">
        <v>750954593</v>
      </c>
    </row>
    <row r="2584" spans="1:2" x14ac:dyDescent="0.2">
      <c r="A2584" t="s">
        <v>201</v>
      </c>
      <c r="B2584">
        <v>750965536</v>
      </c>
    </row>
    <row r="2585" spans="1:2" x14ac:dyDescent="0.2">
      <c r="A2585" t="s">
        <v>556</v>
      </c>
      <c r="B2585">
        <v>750386766</v>
      </c>
    </row>
    <row r="2586" spans="1:2" x14ac:dyDescent="0.2">
      <c r="A2586" t="s">
        <v>319</v>
      </c>
      <c r="B2586">
        <v>750853849</v>
      </c>
    </row>
    <row r="2587" spans="1:2" x14ac:dyDescent="0.2">
      <c r="A2587" t="s">
        <v>557</v>
      </c>
      <c r="B2587">
        <v>750929168</v>
      </c>
    </row>
    <row r="2588" spans="1:2" x14ac:dyDescent="0.2">
      <c r="A2588" t="s">
        <v>202</v>
      </c>
      <c r="B2588">
        <v>750931243</v>
      </c>
    </row>
    <row r="2589" spans="1:2" x14ac:dyDescent="0.2">
      <c r="A2589" t="s">
        <v>203</v>
      </c>
      <c r="B2589">
        <v>750236050</v>
      </c>
    </row>
    <row r="2590" spans="1:2" x14ac:dyDescent="0.2">
      <c r="A2590" t="s">
        <v>204</v>
      </c>
      <c r="B2590">
        <v>750961849</v>
      </c>
    </row>
    <row r="2591" spans="1:2" x14ac:dyDescent="0.2">
      <c r="A2591" t="s">
        <v>320</v>
      </c>
      <c r="B2591">
        <v>750476607</v>
      </c>
    </row>
    <row r="2592" spans="1:2" x14ac:dyDescent="0.2">
      <c r="A2592" t="s">
        <v>321</v>
      </c>
      <c r="B2592">
        <v>670018314</v>
      </c>
    </row>
    <row r="2593" spans="1:2" x14ac:dyDescent="0.2">
      <c r="A2593" t="s">
        <v>331</v>
      </c>
      <c r="B2593">
        <v>750825869</v>
      </c>
    </row>
    <row r="2594" spans="1:2" x14ac:dyDescent="0.2">
      <c r="A2594" t="s">
        <v>558</v>
      </c>
      <c r="B2594">
        <v>750739041</v>
      </c>
    </row>
    <row r="2595" spans="1:2" x14ac:dyDescent="0.2">
      <c r="A2595" t="s">
        <v>248</v>
      </c>
      <c r="B2595">
        <v>750648543</v>
      </c>
    </row>
    <row r="2596" spans="1:2" x14ac:dyDescent="0.2">
      <c r="A2596" t="s">
        <v>249</v>
      </c>
      <c r="B2596">
        <v>670005429</v>
      </c>
    </row>
    <row r="2597" spans="1:2" x14ac:dyDescent="0.2">
      <c r="A2597" t="s">
        <v>332</v>
      </c>
      <c r="B2597">
        <v>750718247</v>
      </c>
    </row>
    <row r="2598" spans="1:2" x14ac:dyDescent="0.2">
      <c r="A2598" t="s">
        <v>250</v>
      </c>
      <c r="B2598">
        <v>750908898</v>
      </c>
    </row>
    <row r="2599" spans="1:2" x14ac:dyDescent="0.2">
      <c r="A2599" t="s">
        <v>333</v>
      </c>
      <c r="B2599">
        <v>750721286</v>
      </c>
    </row>
    <row r="2600" spans="1:2" x14ac:dyDescent="0.2">
      <c r="A2600" t="s">
        <v>251</v>
      </c>
      <c r="B2600">
        <v>750303897</v>
      </c>
    </row>
    <row r="2601" spans="1:2" x14ac:dyDescent="0.2">
      <c r="A2601" t="s">
        <v>252</v>
      </c>
      <c r="B2601">
        <v>360009586</v>
      </c>
    </row>
    <row r="2602" spans="1:2" x14ac:dyDescent="0.2">
      <c r="A2602" t="s">
        <v>253</v>
      </c>
      <c r="B2602">
        <v>750929546</v>
      </c>
    </row>
    <row r="2603" spans="1:2" x14ac:dyDescent="0.2">
      <c r="A2603" t="s">
        <v>559</v>
      </c>
      <c r="B2603">
        <v>630003018</v>
      </c>
    </row>
    <row r="2604" spans="1:2" x14ac:dyDescent="0.2">
      <c r="A2604" t="s">
        <v>254</v>
      </c>
      <c r="B2604">
        <v>750812210</v>
      </c>
    </row>
    <row r="2605" spans="1:2" x14ac:dyDescent="0.2">
      <c r="A2605" t="s">
        <v>255</v>
      </c>
      <c r="B2605">
        <v>670009944</v>
      </c>
    </row>
    <row r="2606" spans="1:2" x14ac:dyDescent="0.2">
      <c r="A2606" t="s">
        <v>256</v>
      </c>
      <c r="B2606">
        <v>690004330</v>
      </c>
    </row>
    <row r="2607" spans="1:2" x14ac:dyDescent="0.2">
      <c r="A2607" t="s">
        <v>257</v>
      </c>
      <c r="B2607">
        <v>750733472</v>
      </c>
    </row>
    <row r="2608" spans="1:2" x14ac:dyDescent="0.2">
      <c r="A2608" t="s">
        <v>258</v>
      </c>
      <c r="B2608">
        <v>680006732</v>
      </c>
    </row>
    <row r="2609" spans="1:2" x14ac:dyDescent="0.2">
      <c r="A2609" t="s">
        <v>560</v>
      </c>
      <c r="B2609">
        <v>750745684</v>
      </c>
    </row>
    <row r="2610" spans="1:2" x14ac:dyDescent="0.2">
      <c r="A2610" t="s">
        <v>259</v>
      </c>
      <c r="B2610">
        <v>750613908</v>
      </c>
    </row>
    <row r="2611" spans="1:2" x14ac:dyDescent="0.2">
      <c r="A2611" t="s">
        <v>260</v>
      </c>
      <c r="B2611">
        <v>750740671</v>
      </c>
    </row>
    <row r="2612" spans="1:2" x14ac:dyDescent="0.2">
      <c r="A2612" t="s">
        <v>261</v>
      </c>
      <c r="B2612">
        <v>650562258</v>
      </c>
    </row>
    <row r="2613" spans="1:2" x14ac:dyDescent="0.2">
      <c r="A2613" t="s">
        <v>355</v>
      </c>
      <c r="B2613">
        <v>750519925</v>
      </c>
    </row>
    <row r="2614" spans="1:2" x14ac:dyDescent="0.2">
      <c r="A2614" t="s">
        <v>334</v>
      </c>
      <c r="B2614">
        <v>750406327</v>
      </c>
    </row>
    <row r="2615" spans="1:2" x14ac:dyDescent="0.2">
      <c r="A2615" t="s">
        <v>561</v>
      </c>
      <c r="B2615">
        <v>750613908</v>
      </c>
    </row>
    <row r="2616" spans="1:2" x14ac:dyDescent="0.2">
      <c r="A2616" t="s">
        <v>562</v>
      </c>
      <c r="B2616">
        <v>750451699</v>
      </c>
    </row>
    <row r="2617" spans="1:2" x14ac:dyDescent="0.2">
      <c r="A2617" t="s">
        <v>563</v>
      </c>
      <c r="B2617">
        <v>540000818</v>
      </c>
    </row>
    <row r="2618" spans="1:2" x14ac:dyDescent="0.2">
      <c r="A2618" t="s">
        <v>262</v>
      </c>
      <c r="B2618">
        <v>750431065</v>
      </c>
    </row>
    <row r="2619" spans="1:2" x14ac:dyDescent="0.2">
      <c r="A2619" t="s">
        <v>335</v>
      </c>
      <c r="B2619">
        <v>750888219</v>
      </c>
    </row>
    <row r="2620" spans="1:2" x14ac:dyDescent="0.2">
      <c r="A2620" t="s">
        <v>263</v>
      </c>
      <c r="B2620">
        <v>730005350</v>
      </c>
    </row>
    <row r="2621" spans="1:2" x14ac:dyDescent="0.2">
      <c r="A2621" t="s">
        <v>336</v>
      </c>
      <c r="B2621">
        <v>470001916</v>
      </c>
    </row>
    <row r="2622" spans="1:2" x14ac:dyDescent="0.2">
      <c r="A2622" t="s">
        <v>337</v>
      </c>
      <c r="B2622">
        <v>750856525</v>
      </c>
    </row>
    <row r="2623" spans="1:2" x14ac:dyDescent="0.2">
      <c r="A2623" t="s">
        <v>264</v>
      </c>
      <c r="B2623">
        <v>750897874</v>
      </c>
    </row>
    <row r="2624" spans="1:2" x14ac:dyDescent="0.2">
      <c r="A2624" t="s">
        <v>265</v>
      </c>
      <c r="B2624">
        <v>750652187</v>
      </c>
    </row>
    <row r="2625" spans="1:2" x14ac:dyDescent="0.2">
      <c r="A2625" t="s">
        <v>338</v>
      </c>
      <c r="B2625">
        <v>750801894</v>
      </c>
    </row>
    <row r="2626" spans="1:2" x14ac:dyDescent="0.2">
      <c r="A2626" t="s">
        <v>266</v>
      </c>
      <c r="B2626">
        <v>750838496</v>
      </c>
    </row>
    <row r="2627" spans="1:2" x14ac:dyDescent="0.2">
      <c r="A2627" t="s">
        <v>564</v>
      </c>
      <c r="B2627">
        <v>750648543</v>
      </c>
    </row>
    <row r="2628" spans="1:2" x14ac:dyDescent="0.2">
      <c r="A2628" t="s">
        <v>339</v>
      </c>
      <c r="B2628">
        <v>750658509</v>
      </c>
    </row>
    <row r="2629" spans="1:2" x14ac:dyDescent="0.2">
      <c r="A2629" t="s">
        <v>267</v>
      </c>
      <c r="B2629">
        <v>680012376</v>
      </c>
    </row>
    <row r="2630" spans="1:2" x14ac:dyDescent="0.2">
      <c r="A2630" t="s">
        <v>340</v>
      </c>
      <c r="B2630">
        <v>750806250</v>
      </c>
    </row>
    <row r="2631" spans="1:2" x14ac:dyDescent="0.2">
      <c r="A2631" t="s">
        <v>268</v>
      </c>
      <c r="B2631">
        <v>750700617</v>
      </c>
    </row>
    <row r="2632" spans="1:2" x14ac:dyDescent="0.2">
      <c r="A2632" t="s">
        <v>269</v>
      </c>
      <c r="B2632">
        <v>750662298</v>
      </c>
    </row>
    <row r="2633" spans="1:2" x14ac:dyDescent="0.2">
      <c r="A2633" t="s">
        <v>565</v>
      </c>
      <c r="B2633">
        <v>750303897</v>
      </c>
    </row>
    <row r="2634" spans="1:2" x14ac:dyDescent="0.2">
      <c r="A2634" t="s">
        <v>270</v>
      </c>
      <c r="B2634">
        <v>730018081</v>
      </c>
    </row>
    <row r="2635" spans="1:2" x14ac:dyDescent="0.2">
      <c r="A2635" t="s">
        <v>341</v>
      </c>
      <c r="B2635">
        <v>750757611</v>
      </c>
    </row>
    <row r="2636" spans="1:2" x14ac:dyDescent="0.2">
      <c r="A2636" t="s">
        <v>566</v>
      </c>
      <c r="B2636">
        <v>750812555</v>
      </c>
    </row>
    <row r="2637" spans="1:2" x14ac:dyDescent="0.2">
      <c r="A2637" t="s">
        <v>271</v>
      </c>
      <c r="B2637">
        <v>730007115</v>
      </c>
    </row>
    <row r="2638" spans="1:2" x14ac:dyDescent="0.2">
      <c r="A2638" t="s">
        <v>567</v>
      </c>
      <c r="B2638">
        <v>730033748</v>
      </c>
    </row>
    <row r="2639" spans="1:2" x14ac:dyDescent="0.2">
      <c r="A2639" t="s">
        <v>272</v>
      </c>
      <c r="B2639">
        <v>730009071</v>
      </c>
    </row>
    <row r="2640" spans="1:2" x14ac:dyDescent="0.2">
      <c r="A2640" t="s">
        <v>273</v>
      </c>
      <c r="B2640">
        <v>690001442</v>
      </c>
    </row>
    <row r="2641" spans="1:2" x14ac:dyDescent="0.2">
      <c r="A2641" t="s">
        <v>274</v>
      </c>
      <c r="B2641">
        <v>670003032</v>
      </c>
    </row>
    <row r="2642" spans="1:2" x14ac:dyDescent="0.2">
      <c r="A2642" t="s">
        <v>275</v>
      </c>
      <c r="B2642">
        <v>750752745</v>
      </c>
    </row>
    <row r="2643" spans="1:2" x14ac:dyDescent="0.2">
      <c r="A2643" t="s">
        <v>342</v>
      </c>
      <c r="B2643">
        <v>750303578</v>
      </c>
    </row>
    <row r="2644" spans="1:2" x14ac:dyDescent="0.2">
      <c r="A2644" t="s">
        <v>276</v>
      </c>
      <c r="B2644">
        <v>750462467</v>
      </c>
    </row>
    <row r="2645" spans="1:2" x14ac:dyDescent="0.2">
      <c r="A2645" t="s">
        <v>568</v>
      </c>
      <c r="B2645">
        <v>730007596</v>
      </c>
    </row>
    <row r="2646" spans="1:2" x14ac:dyDescent="0.2">
      <c r="A2646" t="s">
        <v>569</v>
      </c>
      <c r="B2646">
        <v>750336997</v>
      </c>
    </row>
    <row r="2647" spans="1:2" x14ac:dyDescent="0.2">
      <c r="A2647" t="s">
        <v>277</v>
      </c>
      <c r="B2647">
        <v>750843766</v>
      </c>
    </row>
    <row r="2648" spans="1:2" x14ac:dyDescent="0.2">
      <c r="A2648" t="s">
        <v>570</v>
      </c>
      <c r="B2648">
        <v>750765302</v>
      </c>
    </row>
    <row r="2649" spans="1:2" x14ac:dyDescent="0.2">
      <c r="A2649" t="s">
        <v>571</v>
      </c>
      <c r="B2649">
        <v>730007448</v>
      </c>
    </row>
    <row r="2650" spans="1:2" x14ac:dyDescent="0.2">
      <c r="A2650" t="s">
        <v>572</v>
      </c>
      <c r="B2650">
        <v>670005429</v>
      </c>
    </row>
    <row r="2651" spans="1:2" x14ac:dyDescent="0.2">
      <c r="A2651" t="s">
        <v>573</v>
      </c>
      <c r="B2651">
        <v>670009944</v>
      </c>
    </row>
    <row r="2652" spans="1:2" x14ac:dyDescent="0.2">
      <c r="A2652" t="s">
        <v>278</v>
      </c>
      <c r="B2652">
        <v>750748649</v>
      </c>
    </row>
    <row r="2653" spans="1:2" x14ac:dyDescent="0.2">
      <c r="A2653" t="s">
        <v>343</v>
      </c>
      <c r="B2653">
        <v>590000615</v>
      </c>
    </row>
    <row r="2654" spans="1:2" x14ac:dyDescent="0.2">
      <c r="A2654" t="s">
        <v>344</v>
      </c>
      <c r="B2654">
        <v>530002302</v>
      </c>
    </row>
    <row r="2655" spans="1:2" x14ac:dyDescent="0.2">
      <c r="A2655" t="s">
        <v>574</v>
      </c>
      <c r="B2655">
        <v>750908898</v>
      </c>
    </row>
    <row r="2656" spans="1:2" x14ac:dyDescent="0.2">
      <c r="A2656" t="s">
        <v>575</v>
      </c>
      <c r="B2656">
        <v>680012443</v>
      </c>
    </row>
    <row r="2657" spans="1:2" x14ac:dyDescent="0.2">
      <c r="A2657" t="s">
        <v>576</v>
      </c>
      <c r="B2657">
        <v>530011562</v>
      </c>
    </row>
    <row r="2658" spans="1:2" x14ac:dyDescent="0.2">
      <c r="A2658" t="s">
        <v>577</v>
      </c>
      <c r="B2658">
        <v>750431065</v>
      </c>
    </row>
    <row r="2659" spans="1:2" x14ac:dyDescent="0.2">
      <c r="A2659" t="s">
        <v>578</v>
      </c>
      <c r="B2659">
        <v>750748649</v>
      </c>
    </row>
    <row r="2660" spans="1:2" x14ac:dyDescent="0.2">
      <c r="A2660" t="s">
        <v>579</v>
      </c>
      <c r="B2660">
        <v>530002302</v>
      </c>
    </row>
    <row r="2661" spans="1:2" x14ac:dyDescent="0.2">
      <c r="A2661" t="s">
        <v>279</v>
      </c>
      <c r="B2661">
        <v>750857332</v>
      </c>
    </row>
    <row r="2662" spans="1:2" x14ac:dyDescent="0.2">
      <c r="A2662" t="s">
        <v>580</v>
      </c>
      <c r="B2662">
        <v>730007596</v>
      </c>
    </row>
    <row r="2663" spans="1:2" x14ac:dyDescent="0.2">
      <c r="A2663" t="s">
        <v>345</v>
      </c>
      <c r="B2663">
        <v>680008092</v>
      </c>
    </row>
    <row r="2664" spans="1:2" x14ac:dyDescent="0.2">
      <c r="A2664" t="s">
        <v>346</v>
      </c>
      <c r="B2664">
        <v>750844256</v>
      </c>
    </row>
    <row r="2665" spans="1:2" x14ac:dyDescent="0.2">
      <c r="A2665" t="s">
        <v>581</v>
      </c>
      <c r="B2665">
        <v>680012443</v>
      </c>
    </row>
    <row r="2666" spans="1:2" x14ac:dyDescent="0.2">
      <c r="A2666" t="s">
        <v>582</v>
      </c>
      <c r="B2666">
        <v>730033748</v>
      </c>
    </row>
    <row r="2667" spans="1:2" x14ac:dyDescent="0.2">
      <c r="A2667" t="s">
        <v>583</v>
      </c>
      <c r="B2667">
        <v>750812555</v>
      </c>
    </row>
    <row r="2668" spans="1:2" x14ac:dyDescent="0.2">
      <c r="A2668" t="s">
        <v>584</v>
      </c>
      <c r="B2668">
        <v>650562258</v>
      </c>
    </row>
    <row r="2669" spans="1:2" x14ac:dyDescent="0.2">
      <c r="A2669" t="s">
        <v>585</v>
      </c>
      <c r="B2669">
        <v>750752745</v>
      </c>
    </row>
    <row r="2670" spans="1:2" x14ac:dyDescent="0.2">
      <c r="A2670" t="s">
        <v>347</v>
      </c>
      <c r="B2670">
        <v>750613906</v>
      </c>
    </row>
    <row r="2671" spans="1:2" x14ac:dyDescent="0.2">
      <c r="A2671" t="s">
        <v>586</v>
      </c>
      <c r="B2671">
        <v>750613908</v>
      </c>
    </row>
    <row r="2672" spans="1:2" x14ac:dyDescent="0.2">
      <c r="A2672" t="s">
        <v>587</v>
      </c>
      <c r="B2672">
        <v>750752745</v>
      </c>
    </row>
    <row r="2673" spans="1:2" x14ac:dyDescent="0.2">
      <c r="A2673" t="s">
        <v>588</v>
      </c>
      <c r="B2673">
        <v>750748649</v>
      </c>
    </row>
    <row r="2674" spans="1:2" x14ac:dyDescent="0.2">
      <c r="A2674" t="s">
        <v>589</v>
      </c>
      <c r="B2674">
        <v>750897874</v>
      </c>
    </row>
    <row r="2675" spans="1:2" x14ac:dyDescent="0.2">
      <c r="A2675" t="s">
        <v>348</v>
      </c>
      <c r="B2675">
        <v>750903677</v>
      </c>
    </row>
    <row r="2676" spans="1:2" x14ac:dyDescent="0.2">
      <c r="A2676" t="s">
        <v>590</v>
      </c>
      <c r="B2676">
        <v>730006480</v>
      </c>
    </row>
    <row r="2677" spans="1:2" x14ac:dyDescent="0.2">
      <c r="A2677" t="s">
        <v>591</v>
      </c>
      <c r="B2677">
        <v>750933696</v>
      </c>
    </row>
    <row r="2678" spans="1:2" x14ac:dyDescent="0.2">
      <c r="A2678" t="s">
        <v>349</v>
      </c>
      <c r="B2678">
        <v>750956469</v>
      </c>
    </row>
    <row r="2679" spans="1:2" x14ac:dyDescent="0.2">
      <c r="A2679" t="s">
        <v>592</v>
      </c>
      <c r="B2679">
        <v>750935073</v>
      </c>
    </row>
    <row r="2680" spans="1:2" x14ac:dyDescent="0.2">
      <c r="A2680" t="s">
        <v>593</v>
      </c>
      <c r="B2680">
        <v>530004433</v>
      </c>
    </row>
    <row r="2681" spans="1:2" x14ac:dyDescent="0.2">
      <c r="A2681" t="s">
        <v>594</v>
      </c>
      <c r="B2681">
        <v>750825869</v>
      </c>
    </row>
    <row r="2682" spans="1:2" x14ac:dyDescent="0.2">
      <c r="A2682" t="s">
        <v>280</v>
      </c>
      <c r="B2682">
        <v>750853134</v>
      </c>
    </row>
    <row r="2683" spans="1:2" x14ac:dyDescent="0.2">
      <c r="A2683" t="s">
        <v>15</v>
      </c>
      <c r="B2683">
        <v>670019180</v>
      </c>
    </row>
    <row r="2684" spans="1:2" x14ac:dyDescent="0.2">
      <c r="A2684" t="s">
        <v>22</v>
      </c>
      <c r="B2684">
        <v>750791446</v>
      </c>
    </row>
    <row r="2685" spans="1:2" x14ac:dyDescent="0.2">
      <c r="A2685" t="s">
        <v>23</v>
      </c>
      <c r="B2685">
        <v>310003563</v>
      </c>
    </row>
    <row r="2686" spans="1:2" x14ac:dyDescent="0.2">
      <c r="A2686" t="s">
        <v>26</v>
      </c>
      <c r="B2686">
        <v>750852911</v>
      </c>
    </row>
    <row r="2687" spans="1:2" x14ac:dyDescent="0.2">
      <c r="A2687" t="s">
        <v>27</v>
      </c>
      <c r="B2687">
        <v>750797709</v>
      </c>
    </row>
    <row r="2688" spans="1:2" x14ac:dyDescent="0.2">
      <c r="A2688" t="s">
        <v>33</v>
      </c>
      <c r="B2688">
        <v>530005131</v>
      </c>
    </row>
    <row r="2689" spans="1:2" x14ac:dyDescent="0.2">
      <c r="A2689" t="s">
        <v>350</v>
      </c>
      <c r="B2689">
        <v>670007959</v>
      </c>
    </row>
    <row r="2690" spans="1:2" x14ac:dyDescent="0.2">
      <c r="A2690" t="s">
        <v>362</v>
      </c>
      <c r="B2690">
        <v>750791446</v>
      </c>
    </row>
    <row r="2691" spans="1:2" x14ac:dyDescent="0.2">
      <c r="A2691" t="s">
        <v>364</v>
      </c>
      <c r="B2691">
        <v>310003563</v>
      </c>
    </row>
    <row r="2692" spans="1:2" x14ac:dyDescent="0.2">
      <c r="A2692" t="s">
        <v>37</v>
      </c>
      <c r="B2692">
        <v>360004272</v>
      </c>
    </row>
    <row r="2693" spans="1:2" x14ac:dyDescent="0.2">
      <c r="A2693" t="s">
        <v>368</v>
      </c>
      <c r="B2693">
        <v>530005131</v>
      </c>
    </row>
    <row r="2694" spans="1:2" x14ac:dyDescent="0.2">
      <c r="A2694" t="s">
        <v>369</v>
      </c>
      <c r="B2694">
        <v>750852911</v>
      </c>
    </row>
    <row r="2695" spans="1:2" x14ac:dyDescent="0.2">
      <c r="A2695" t="s">
        <v>43</v>
      </c>
      <c r="B2695">
        <v>750791446</v>
      </c>
    </row>
    <row r="2696" spans="1:2" x14ac:dyDescent="0.2">
      <c r="A2696" t="s">
        <v>289</v>
      </c>
      <c r="B2696">
        <v>750852911</v>
      </c>
    </row>
    <row r="2697" spans="1:2" x14ac:dyDescent="0.2">
      <c r="A2697" t="s">
        <v>1140</v>
      </c>
      <c r="B2697">
        <v>3820600090962</v>
      </c>
    </row>
    <row r="2698" spans="1:2" x14ac:dyDescent="0.2">
      <c r="A2698" t="s">
        <v>45</v>
      </c>
      <c r="B2698">
        <v>310003563</v>
      </c>
    </row>
    <row r="2699" spans="1:2" x14ac:dyDescent="0.2">
      <c r="A2699" t="s">
        <v>72</v>
      </c>
      <c r="B2699">
        <v>750853013</v>
      </c>
    </row>
    <row r="2700" spans="1:2" x14ac:dyDescent="0.2">
      <c r="A2700" t="s">
        <v>351</v>
      </c>
      <c r="B2700">
        <v>750443042</v>
      </c>
    </row>
    <row r="2701" spans="1:2" x14ac:dyDescent="0.2">
      <c r="A2701" t="s">
        <v>352</v>
      </c>
      <c r="B2701">
        <v>750904145</v>
      </c>
    </row>
    <row r="2702" spans="1:2" x14ac:dyDescent="0.2">
      <c r="A2702" t="s">
        <v>77</v>
      </c>
      <c r="B2702">
        <v>59001016</v>
      </c>
    </row>
    <row r="2703" spans="1:2" x14ac:dyDescent="0.2">
      <c r="A2703" t="s">
        <v>111</v>
      </c>
      <c r="B2703">
        <v>750794067</v>
      </c>
    </row>
    <row r="2704" spans="1:2" x14ac:dyDescent="0.2">
      <c r="A2704" t="s">
        <v>130</v>
      </c>
      <c r="B2704">
        <v>680004031</v>
      </c>
    </row>
    <row r="2705" spans="1:2" x14ac:dyDescent="0.2">
      <c r="A2705" t="s">
        <v>353</v>
      </c>
      <c r="B2705">
        <v>590001016</v>
      </c>
    </row>
    <row r="2706" spans="1:2" x14ac:dyDescent="0.2">
      <c r="A2706" t="s">
        <v>1630</v>
      </c>
      <c r="B2706">
        <v>750853230</v>
      </c>
    </row>
    <row r="2707" spans="1:2" x14ac:dyDescent="0.2">
      <c r="A2707" t="s">
        <v>466</v>
      </c>
      <c r="B2707">
        <v>590001016</v>
      </c>
    </row>
    <row r="2708" spans="1:2" x14ac:dyDescent="0.2">
      <c r="A2708" t="s">
        <v>354</v>
      </c>
      <c r="B2708">
        <v>730021488</v>
      </c>
    </row>
    <row r="2709" spans="1:2" x14ac:dyDescent="0.2">
      <c r="A2709" t="s">
        <v>242</v>
      </c>
      <c r="B2709">
        <v>750980726</v>
      </c>
    </row>
    <row r="2710" spans="1:2" x14ac:dyDescent="0.2">
      <c r="A2710" t="s">
        <v>494</v>
      </c>
      <c r="B2710">
        <v>750443042</v>
      </c>
    </row>
    <row r="2711" spans="1:2" x14ac:dyDescent="0.2">
      <c r="A2711" t="s">
        <v>244</v>
      </c>
      <c r="B2711">
        <v>750978824</v>
      </c>
    </row>
    <row r="2712" spans="1:2" x14ac:dyDescent="0.2">
      <c r="A2712" t="s">
        <v>515</v>
      </c>
      <c r="B2712">
        <v>750794067</v>
      </c>
    </row>
    <row r="2713" spans="1:2" x14ac:dyDescent="0.2">
      <c r="A2713" t="s">
        <v>523</v>
      </c>
      <c r="B2713">
        <v>530005131</v>
      </c>
    </row>
    <row r="2714" spans="1:2" x14ac:dyDescent="0.2">
      <c r="A2714" t="s">
        <v>535</v>
      </c>
      <c r="B2714">
        <v>590001016</v>
      </c>
    </row>
    <row r="2715" spans="1:2" x14ac:dyDescent="0.2">
      <c r="A2715" t="s">
        <v>204</v>
      </c>
      <c r="B2715">
        <v>750938130</v>
      </c>
    </row>
    <row r="2716" spans="1:2" x14ac:dyDescent="0.2">
      <c r="A2716" t="s">
        <v>333</v>
      </c>
      <c r="B2716">
        <v>750721287</v>
      </c>
    </row>
    <row r="2717" spans="1:2" x14ac:dyDescent="0.2">
      <c r="A2717" t="s">
        <v>355</v>
      </c>
      <c r="B2717">
        <v>750519930</v>
      </c>
    </row>
    <row r="2718" spans="1:2" x14ac:dyDescent="0.2">
      <c r="A2718" t="s">
        <v>273</v>
      </c>
      <c r="B2718">
        <v>690001441</v>
      </c>
    </row>
    <row r="2719" spans="1:2" x14ac:dyDescent="0.2">
      <c r="A2719" t="s">
        <v>344</v>
      </c>
      <c r="B2719">
        <v>680018209</v>
      </c>
    </row>
    <row r="2720" spans="1:2" x14ac:dyDescent="0.2">
      <c r="A2720" t="s">
        <v>579</v>
      </c>
      <c r="B2720">
        <v>680018209</v>
      </c>
    </row>
    <row r="2721" spans="1:2" x14ac:dyDescent="0.2">
      <c r="A2721" t="s">
        <v>345</v>
      </c>
      <c r="B2721">
        <v>650000681</v>
      </c>
    </row>
    <row r="2722" spans="1:2" x14ac:dyDescent="0.2">
      <c r="A2722" t="s">
        <v>346</v>
      </c>
      <c r="B2722">
        <v>750844255</v>
      </c>
    </row>
    <row r="2723" spans="1:2" x14ac:dyDescent="0.2">
      <c r="A2723" t="s">
        <v>77</v>
      </c>
      <c r="B2723">
        <v>750159036</v>
      </c>
    </row>
    <row r="2724" spans="1:2" x14ac:dyDescent="0.2">
      <c r="A2724" t="s">
        <v>353</v>
      </c>
      <c r="B2724">
        <v>750159036</v>
      </c>
    </row>
    <row r="2725" spans="1:2" x14ac:dyDescent="0.2">
      <c r="A2725" t="s">
        <v>466</v>
      </c>
      <c r="B2725">
        <v>750159036</v>
      </c>
    </row>
    <row r="2726" spans="1:2" x14ac:dyDescent="0.2">
      <c r="A2726" t="s">
        <v>535</v>
      </c>
      <c r="B2726">
        <v>750159036</v>
      </c>
    </row>
    <row r="2727" spans="1:2" x14ac:dyDescent="0.2">
      <c r="A2727" t="s">
        <v>355</v>
      </c>
      <c r="B2727">
        <v>750519927</v>
      </c>
    </row>
    <row r="2728" spans="1:2" x14ac:dyDescent="0.2">
      <c r="A2728" t="s">
        <v>355</v>
      </c>
      <c r="B2728">
        <v>750752982</v>
      </c>
    </row>
  </sheetData>
  <autoFilter ref="A1:B1" xr:uid="{DA02696E-3A99-4075-808C-4D11FEEB47F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E562-6BD2-47EA-8CE8-626BD33E67D2}">
  <dimension ref="A1:F2084"/>
  <sheetViews>
    <sheetView workbookViewId="0">
      <selection sqref="A1:XFD1"/>
    </sheetView>
  </sheetViews>
  <sheetFormatPr defaultRowHeight="14.25" x14ac:dyDescent="0.2"/>
  <cols>
    <col min="1" max="1" width="21.375" customWidth="1"/>
    <col min="2" max="2" width="50.875" bestFit="1" customWidth="1"/>
  </cols>
  <sheetData>
    <row r="1" spans="1:2" x14ac:dyDescent="0.2">
      <c r="A1" s="4" t="s">
        <v>0</v>
      </c>
      <c r="B1" s="4" t="s">
        <v>0</v>
      </c>
    </row>
    <row r="2" spans="1:2" x14ac:dyDescent="0.2">
      <c r="A2" t="s">
        <v>596</v>
      </c>
      <c r="B2">
        <v>380000938</v>
      </c>
    </row>
    <row r="3" spans="1:2" x14ac:dyDescent="0.2">
      <c r="A3" t="s">
        <v>597</v>
      </c>
      <c r="B3">
        <v>750798220</v>
      </c>
    </row>
    <row r="4" spans="1:2" x14ac:dyDescent="0.2">
      <c r="A4" t="s">
        <v>598</v>
      </c>
      <c r="B4">
        <v>750769764</v>
      </c>
    </row>
    <row r="5" spans="1:2" x14ac:dyDescent="0.2">
      <c r="A5" t="s">
        <v>599</v>
      </c>
      <c r="B5">
        <v>750794184</v>
      </c>
    </row>
    <row r="6" spans="1:2" x14ac:dyDescent="0.2">
      <c r="A6" t="s">
        <v>600</v>
      </c>
      <c r="B6">
        <v>750854232</v>
      </c>
    </row>
    <row r="7" spans="1:2" x14ac:dyDescent="0.2">
      <c r="A7" t="s">
        <v>601</v>
      </c>
      <c r="B7">
        <v>750205147</v>
      </c>
    </row>
    <row r="8" spans="1:2" x14ac:dyDescent="0.2">
      <c r="A8" t="s">
        <v>602</v>
      </c>
      <c r="B8">
        <v>750794593</v>
      </c>
    </row>
    <row r="9" spans="1:2" x14ac:dyDescent="0.2">
      <c r="A9" t="s">
        <v>603</v>
      </c>
      <c r="B9">
        <v>380002624</v>
      </c>
    </row>
    <row r="10" spans="1:2" x14ac:dyDescent="0.2">
      <c r="A10" t="s">
        <v>604</v>
      </c>
      <c r="B10">
        <v>750775273</v>
      </c>
    </row>
    <row r="11" spans="1:2" x14ac:dyDescent="0.2">
      <c r="A11" t="s">
        <v>605</v>
      </c>
      <c r="B11">
        <v>750894182</v>
      </c>
    </row>
    <row r="12" spans="1:2" x14ac:dyDescent="0.2">
      <c r="A12" t="s">
        <v>606</v>
      </c>
      <c r="B12">
        <v>750805202</v>
      </c>
    </row>
    <row r="13" spans="1:2" x14ac:dyDescent="0.2">
      <c r="A13" t="s">
        <v>607</v>
      </c>
      <c r="B13">
        <v>750766732</v>
      </c>
    </row>
    <row r="14" spans="1:2" x14ac:dyDescent="0.2">
      <c r="A14" t="s">
        <v>608</v>
      </c>
      <c r="B14">
        <v>750765821</v>
      </c>
    </row>
    <row r="15" spans="1:2" x14ac:dyDescent="0.2">
      <c r="A15" t="s">
        <v>609</v>
      </c>
      <c r="B15">
        <v>750800525</v>
      </c>
    </row>
    <row r="16" spans="1:2" x14ac:dyDescent="0.2">
      <c r="A16" t="s">
        <v>610</v>
      </c>
      <c r="B16">
        <v>750905135</v>
      </c>
    </row>
    <row r="17" spans="1:2" x14ac:dyDescent="0.2">
      <c r="A17" t="s">
        <v>611</v>
      </c>
      <c r="B17">
        <v>630010083</v>
      </c>
    </row>
    <row r="18" spans="1:2" x14ac:dyDescent="0.2">
      <c r="A18" t="s">
        <v>612</v>
      </c>
      <c r="B18">
        <v>750769754</v>
      </c>
    </row>
    <row r="19" spans="1:2" x14ac:dyDescent="0.2">
      <c r="A19" t="s">
        <v>613</v>
      </c>
      <c r="B19">
        <v>730018109</v>
      </c>
    </row>
    <row r="20" spans="1:2" x14ac:dyDescent="0.2">
      <c r="A20" t="s">
        <v>614</v>
      </c>
      <c r="B20">
        <v>680024725</v>
      </c>
    </row>
    <row r="21" spans="1:2" x14ac:dyDescent="0.2">
      <c r="A21" t="s">
        <v>615</v>
      </c>
      <c r="B21">
        <v>670006670</v>
      </c>
    </row>
    <row r="22" spans="1:2" x14ac:dyDescent="0.2">
      <c r="A22" t="s">
        <v>616</v>
      </c>
      <c r="B22">
        <v>750142067</v>
      </c>
    </row>
    <row r="23" spans="1:2" x14ac:dyDescent="0.2">
      <c r="A23" t="s">
        <v>617</v>
      </c>
      <c r="B23">
        <v>750751453</v>
      </c>
    </row>
    <row r="24" spans="1:2" x14ac:dyDescent="0.2">
      <c r="A24" t="s">
        <v>618</v>
      </c>
      <c r="B24">
        <v>750250182</v>
      </c>
    </row>
    <row r="25" spans="1:2" x14ac:dyDescent="0.2">
      <c r="A25" t="s">
        <v>619</v>
      </c>
      <c r="B25">
        <v>750363096</v>
      </c>
    </row>
    <row r="26" spans="1:2" x14ac:dyDescent="0.2">
      <c r="A26" t="s">
        <v>620</v>
      </c>
      <c r="B26">
        <v>750810662</v>
      </c>
    </row>
    <row r="27" spans="1:2" x14ac:dyDescent="0.2">
      <c r="A27" t="s">
        <v>621</v>
      </c>
      <c r="B27">
        <v>750810685</v>
      </c>
    </row>
    <row r="28" spans="1:2" x14ac:dyDescent="0.2">
      <c r="A28" t="s">
        <v>2</v>
      </c>
      <c r="B28" t="s">
        <v>2</v>
      </c>
    </row>
    <row r="29" spans="1:2" x14ac:dyDescent="0.2">
      <c r="A29" t="s">
        <v>622</v>
      </c>
      <c r="B29">
        <v>750157519</v>
      </c>
    </row>
    <row r="30" spans="1:2" x14ac:dyDescent="0.2">
      <c r="A30" t="s">
        <v>623</v>
      </c>
      <c r="B30">
        <v>720142067</v>
      </c>
    </row>
    <row r="31" spans="1:2" x14ac:dyDescent="0.2">
      <c r="A31" t="s">
        <v>624</v>
      </c>
      <c r="B31">
        <v>750833940</v>
      </c>
    </row>
    <row r="32" spans="1:2" x14ac:dyDescent="0.2">
      <c r="A32" t="s">
        <v>625</v>
      </c>
      <c r="B32">
        <v>750847833</v>
      </c>
    </row>
    <row r="33" spans="1:2" x14ac:dyDescent="0.2">
      <c r="A33" t="s">
        <v>626</v>
      </c>
      <c r="B33">
        <v>751006964</v>
      </c>
    </row>
    <row r="34" spans="1:2" x14ac:dyDescent="0.2">
      <c r="A34" t="s">
        <v>627</v>
      </c>
      <c r="B34">
        <v>750910654</v>
      </c>
    </row>
    <row r="35" spans="1:2" x14ac:dyDescent="0.2">
      <c r="A35" t="s">
        <v>628</v>
      </c>
      <c r="B35">
        <v>750930430</v>
      </c>
    </row>
    <row r="36" spans="1:2" x14ac:dyDescent="0.2">
      <c r="A36" t="s">
        <v>629</v>
      </c>
      <c r="B36">
        <v>750899369</v>
      </c>
    </row>
    <row r="37" spans="1:2" x14ac:dyDescent="0.2">
      <c r="A37" t="s">
        <v>630</v>
      </c>
      <c r="B37">
        <v>750978192</v>
      </c>
    </row>
    <row r="38" spans="1:2" x14ac:dyDescent="0.2">
      <c r="A38" t="s">
        <v>631</v>
      </c>
      <c r="B38">
        <v>750764319</v>
      </c>
    </row>
    <row r="39" spans="1:2" x14ac:dyDescent="0.2">
      <c r="A39" t="s">
        <v>632</v>
      </c>
      <c r="B39">
        <v>750765097</v>
      </c>
    </row>
    <row r="40" spans="1:2" x14ac:dyDescent="0.2">
      <c r="A40" t="s">
        <v>633</v>
      </c>
      <c r="B40">
        <v>750906220</v>
      </c>
    </row>
    <row r="41" spans="1:2" x14ac:dyDescent="0.2">
      <c r="A41" t="s">
        <v>634</v>
      </c>
      <c r="B41">
        <v>730015345</v>
      </c>
    </row>
    <row r="42" spans="1:2" x14ac:dyDescent="0.2">
      <c r="A42" t="s">
        <v>635</v>
      </c>
      <c r="B42">
        <v>750774147</v>
      </c>
    </row>
    <row r="43" spans="1:2" x14ac:dyDescent="0.2">
      <c r="A43" t="s">
        <v>636</v>
      </c>
      <c r="B43">
        <v>750285641</v>
      </c>
    </row>
    <row r="44" spans="1:2" x14ac:dyDescent="0.2">
      <c r="A44" t="s">
        <v>637</v>
      </c>
      <c r="B44">
        <v>750862970</v>
      </c>
    </row>
    <row r="45" spans="1:2" x14ac:dyDescent="0.2">
      <c r="A45" t="s">
        <v>638</v>
      </c>
      <c r="B45">
        <v>750928835</v>
      </c>
    </row>
    <row r="46" spans="1:2" x14ac:dyDescent="0.2">
      <c r="A46" t="s">
        <v>639</v>
      </c>
      <c r="B46">
        <v>750928824</v>
      </c>
    </row>
    <row r="47" spans="1:2" x14ac:dyDescent="0.2">
      <c r="A47" t="s">
        <v>640</v>
      </c>
      <c r="B47">
        <v>750811477</v>
      </c>
    </row>
    <row r="48" spans="1:2" x14ac:dyDescent="0.2">
      <c r="A48" t="s">
        <v>3</v>
      </c>
      <c r="B48" t="s">
        <v>3</v>
      </c>
    </row>
    <row r="49" spans="1:2" x14ac:dyDescent="0.2">
      <c r="A49" t="s">
        <v>641</v>
      </c>
      <c r="B49">
        <v>750899477</v>
      </c>
    </row>
    <row r="50" spans="1:2" x14ac:dyDescent="0.2">
      <c r="A50" t="s">
        <v>642</v>
      </c>
      <c r="B50">
        <v>750972067</v>
      </c>
    </row>
    <row r="51" spans="1:2" x14ac:dyDescent="0.2">
      <c r="A51" t="s">
        <v>643</v>
      </c>
      <c r="B51">
        <v>750960642</v>
      </c>
    </row>
    <row r="52" spans="1:2" x14ac:dyDescent="0.2">
      <c r="A52" t="s">
        <v>644</v>
      </c>
      <c r="B52">
        <v>750966001</v>
      </c>
    </row>
    <row r="53" spans="1:2" x14ac:dyDescent="0.2">
      <c r="A53" t="s">
        <v>645</v>
      </c>
      <c r="B53">
        <v>750909137</v>
      </c>
    </row>
    <row r="54" spans="1:2" x14ac:dyDescent="0.2">
      <c r="A54" t="s">
        <v>646</v>
      </c>
      <c r="B54">
        <v>750934769</v>
      </c>
    </row>
    <row r="55" spans="1:2" x14ac:dyDescent="0.2">
      <c r="A55" t="s">
        <v>647</v>
      </c>
      <c r="B55">
        <v>750945880</v>
      </c>
    </row>
    <row r="56" spans="1:2" x14ac:dyDescent="0.2">
      <c r="A56" t="s">
        <v>648</v>
      </c>
      <c r="B56">
        <v>750394788</v>
      </c>
    </row>
    <row r="57" spans="1:2" x14ac:dyDescent="0.2">
      <c r="A57" t="s">
        <v>649</v>
      </c>
      <c r="B57">
        <v>620003353</v>
      </c>
    </row>
    <row r="58" spans="1:2" x14ac:dyDescent="0.2">
      <c r="A58" t="s">
        <v>650</v>
      </c>
      <c r="B58">
        <v>750346699</v>
      </c>
    </row>
    <row r="59" spans="1:2" x14ac:dyDescent="0.2">
      <c r="A59" t="s">
        <v>651</v>
      </c>
      <c r="B59">
        <v>750434909</v>
      </c>
    </row>
    <row r="60" spans="1:2" x14ac:dyDescent="0.2">
      <c r="A60" t="s">
        <v>652</v>
      </c>
      <c r="B60">
        <v>750750146</v>
      </c>
    </row>
    <row r="61" spans="1:2" x14ac:dyDescent="0.2">
      <c r="A61" t="s">
        <v>653</v>
      </c>
      <c r="B61">
        <v>750909137</v>
      </c>
    </row>
    <row r="62" spans="1:2" x14ac:dyDescent="0.2">
      <c r="A62" t="s">
        <v>654</v>
      </c>
      <c r="B62">
        <v>750760423</v>
      </c>
    </row>
    <row r="63" spans="1:2" x14ac:dyDescent="0.2">
      <c r="A63" t="s">
        <v>655</v>
      </c>
      <c r="B63">
        <v>750759293</v>
      </c>
    </row>
    <row r="64" spans="1:2" x14ac:dyDescent="0.2">
      <c r="A64" t="s">
        <v>656</v>
      </c>
      <c r="B64">
        <v>799012254</v>
      </c>
    </row>
    <row r="65" spans="1:2" x14ac:dyDescent="0.2">
      <c r="A65" t="s">
        <v>657</v>
      </c>
      <c r="B65">
        <v>750931078</v>
      </c>
    </row>
    <row r="66" spans="1:2" x14ac:dyDescent="0.2">
      <c r="A66" t="s">
        <v>658</v>
      </c>
      <c r="B66">
        <v>750748113</v>
      </c>
    </row>
    <row r="67" spans="1:2" x14ac:dyDescent="0.2">
      <c r="A67" t="s">
        <v>659</v>
      </c>
      <c r="B67">
        <v>750985530</v>
      </c>
    </row>
    <row r="68" spans="1:2" x14ac:dyDescent="0.2">
      <c r="A68" t="s">
        <v>660</v>
      </c>
      <c r="B68">
        <v>550004812</v>
      </c>
    </row>
    <row r="69" spans="1:2" x14ac:dyDescent="0.2">
      <c r="A69" t="s">
        <v>661</v>
      </c>
      <c r="B69">
        <v>590002150</v>
      </c>
    </row>
    <row r="70" spans="1:2" x14ac:dyDescent="0.2">
      <c r="A70" t="s">
        <v>662</v>
      </c>
      <c r="B70">
        <v>540004526</v>
      </c>
    </row>
    <row r="71" spans="1:2" x14ac:dyDescent="0.2">
      <c r="A71" t="s">
        <v>663</v>
      </c>
      <c r="B71">
        <v>730016502</v>
      </c>
    </row>
    <row r="72" spans="1:2" x14ac:dyDescent="0.2">
      <c r="A72" t="s">
        <v>664</v>
      </c>
      <c r="B72">
        <v>310003498</v>
      </c>
    </row>
    <row r="73" spans="1:2" x14ac:dyDescent="0.2">
      <c r="A73" t="s">
        <v>665</v>
      </c>
      <c r="B73">
        <v>750761218</v>
      </c>
    </row>
    <row r="74" spans="1:2" x14ac:dyDescent="0.2">
      <c r="A74" t="s">
        <v>666</v>
      </c>
      <c r="B74">
        <v>750765939</v>
      </c>
    </row>
    <row r="75" spans="1:2" x14ac:dyDescent="0.2">
      <c r="A75" t="s">
        <v>667</v>
      </c>
      <c r="B75">
        <v>750766587</v>
      </c>
    </row>
    <row r="76" spans="1:2" x14ac:dyDescent="0.2">
      <c r="A76" t="s">
        <v>668</v>
      </c>
      <c r="B76">
        <v>750894922</v>
      </c>
    </row>
    <row r="77" spans="1:2" x14ac:dyDescent="0.2">
      <c r="A77" t="s">
        <v>669</v>
      </c>
      <c r="B77">
        <v>480003176</v>
      </c>
    </row>
    <row r="78" spans="1:2" x14ac:dyDescent="0.2">
      <c r="A78" t="s">
        <v>670</v>
      </c>
      <c r="B78">
        <v>750765651</v>
      </c>
    </row>
    <row r="79" spans="1:2" x14ac:dyDescent="0.2">
      <c r="A79" t="s">
        <v>671</v>
      </c>
      <c r="B79">
        <v>750549700</v>
      </c>
    </row>
    <row r="80" spans="1:2" x14ac:dyDescent="0.2">
      <c r="A80" t="s">
        <v>672</v>
      </c>
      <c r="B80">
        <v>750930365</v>
      </c>
    </row>
    <row r="81" spans="1:2" x14ac:dyDescent="0.2">
      <c r="A81" t="s">
        <v>673</v>
      </c>
      <c r="B81">
        <v>320000488</v>
      </c>
    </row>
    <row r="82" spans="1:2" x14ac:dyDescent="0.2">
      <c r="A82" t="s">
        <v>674</v>
      </c>
      <c r="B82">
        <v>540002759</v>
      </c>
    </row>
    <row r="83" spans="1:2" x14ac:dyDescent="0.2">
      <c r="A83" t="s">
        <v>675</v>
      </c>
      <c r="B83">
        <v>750800923</v>
      </c>
    </row>
    <row r="84" spans="1:2" x14ac:dyDescent="0.2">
      <c r="A84" t="s">
        <v>676</v>
      </c>
      <c r="B84">
        <v>750346149</v>
      </c>
    </row>
    <row r="85" spans="1:2" x14ac:dyDescent="0.2">
      <c r="A85" t="s">
        <v>677</v>
      </c>
      <c r="B85">
        <v>380003509</v>
      </c>
    </row>
    <row r="86" spans="1:2" x14ac:dyDescent="0.2">
      <c r="A86" t="s">
        <v>678</v>
      </c>
      <c r="B86">
        <v>750902516</v>
      </c>
    </row>
    <row r="87" spans="1:2" x14ac:dyDescent="0.2">
      <c r="A87" t="s">
        <v>679</v>
      </c>
      <c r="B87">
        <v>750909949</v>
      </c>
    </row>
    <row r="88" spans="1:2" x14ac:dyDescent="0.2">
      <c r="A88" t="s">
        <v>680</v>
      </c>
      <c r="B88">
        <v>750814617</v>
      </c>
    </row>
    <row r="89" spans="1:2" x14ac:dyDescent="0.2">
      <c r="A89" t="s">
        <v>681</v>
      </c>
      <c r="B89">
        <v>750911355</v>
      </c>
    </row>
    <row r="90" spans="1:2" x14ac:dyDescent="0.2">
      <c r="A90" t="s">
        <v>682</v>
      </c>
      <c r="B90">
        <v>730016736</v>
      </c>
    </row>
    <row r="91" spans="1:2" x14ac:dyDescent="0.2">
      <c r="A91" t="s">
        <v>683</v>
      </c>
      <c r="B91">
        <v>750867488</v>
      </c>
    </row>
    <row r="92" spans="1:2" x14ac:dyDescent="0.2">
      <c r="A92" t="s">
        <v>684</v>
      </c>
      <c r="B92">
        <v>750901135</v>
      </c>
    </row>
    <row r="93" spans="1:2" x14ac:dyDescent="0.2">
      <c r="A93" t="s">
        <v>685</v>
      </c>
      <c r="B93">
        <v>750913505</v>
      </c>
    </row>
    <row r="94" spans="1:2" x14ac:dyDescent="0.2">
      <c r="A94" t="s">
        <v>686</v>
      </c>
      <c r="B94">
        <v>750836331</v>
      </c>
    </row>
    <row r="95" spans="1:2" x14ac:dyDescent="0.2">
      <c r="A95" t="s">
        <v>687</v>
      </c>
      <c r="B95">
        <v>750905127</v>
      </c>
    </row>
    <row r="96" spans="1:2" x14ac:dyDescent="0.2">
      <c r="A96" t="s">
        <v>688</v>
      </c>
      <c r="B96">
        <v>750708445</v>
      </c>
    </row>
    <row r="97" spans="1:2" x14ac:dyDescent="0.2">
      <c r="A97" t="s">
        <v>689</v>
      </c>
      <c r="B97">
        <v>750923707</v>
      </c>
    </row>
    <row r="98" spans="1:2" x14ac:dyDescent="0.2">
      <c r="A98" t="s">
        <v>690</v>
      </c>
      <c r="B98">
        <v>750805168</v>
      </c>
    </row>
    <row r="99" spans="1:2" x14ac:dyDescent="0.2">
      <c r="A99" t="s">
        <v>691</v>
      </c>
      <c r="B99">
        <v>750897863</v>
      </c>
    </row>
    <row r="100" spans="1:2" x14ac:dyDescent="0.2">
      <c r="A100" t="s">
        <v>692</v>
      </c>
      <c r="B100">
        <v>680011941</v>
      </c>
    </row>
    <row r="101" spans="1:2" x14ac:dyDescent="0.2">
      <c r="A101" t="s">
        <v>693</v>
      </c>
      <c r="B101">
        <v>750792562</v>
      </c>
    </row>
    <row r="102" spans="1:2" x14ac:dyDescent="0.2">
      <c r="A102" t="s">
        <v>694</v>
      </c>
      <c r="B102">
        <v>750271193</v>
      </c>
    </row>
    <row r="103" spans="1:2" x14ac:dyDescent="0.2">
      <c r="A103" t="s">
        <v>695</v>
      </c>
      <c r="B103">
        <v>490001117</v>
      </c>
    </row>
    <row r="104" spans="1:2" x14ac:dyDescent="0.2">
      <c r="A104" t="s">
        <v>696</v>
      </c>
      <c r="B104">
        <v>750925051</v>
      </c>
    </row>
    <row r="105" spans="1:2" x14ac:dyDescent="0.2">
      <c r="A105" t="s">
        <v>697</v>
      </c>
      <c r="B105">
        <v>750432988</v>
      </c>
    </row>
    <row r="106" spans="1:2" x14ac:dyDescent="0.2">
      <c r="A106" t="s">
        <v>698</v>
      </c>
      <c r="B106">
        <v>750766899</v>
      </c>
    </row>
    <row r="107" spans="1:2" x14ac:dyDescent="0.2">
      <c r="A107" t="s">
        <v>699</v>
      </c>
      <c r="B107">
        <v>750363096</v>
      </c>
    </row>
    <row r="108" spans="1:2" x14ac:dyDescent="0.2">
      <c r="A108" t="s">
        <v>700</v>
      </c>
      <c r="B108">
        <v>750676697</v>
      </c>
    </row>
    <row r="109" spans="1:2" x14ac:dyDescent="0.2">
      <c r="A109" t="s">
        <v>701</v>
      </c>
      <c r="B109">
        <v>750893627</v>
      </c>
    </row>
    <row r="110" spans="1:2" x14ac:dyDescent="0.2">
      <c r="A110" t="s">
        <v>702</v>
      </c>
      <c r="B110">
        <v>750933349</v>
      </c>
    </row>
    <row r="111" spans="1:2" x14ac:dyDescent="0.2">
      <c r="A111" t="s">
        <v>703</v>
      </c>
      <c r="B111">
        <v>750293549</v>
      </c>
    </row>
    <row r="112" spans="1:2" x14ac:dyDescent="0.2">
      <c r="A112" t="s">
        <v>704</v>
      </c>
      <c r="B112">
        <v>750908477</v>
      </c>
    </row>
    <row r="113" spans="1:2" x14ac:dyDescent="0.2">
      <c r="A113" t="s">
        <v>705</v>
      </c>
      <c r="B113">
        <v>750762025</v>
      </c>
    </row>
    <row r="114" spans="1:2" x14ac:dyDescent="0.2">
      <c r="A114" t="s">
        <v>706</v>
      </c>
      <c r="B114">
        <v>750962327</v>
      </c>
    </row>
    <row r="115" spans="1:2" x14ac:dyDescent="0.2">
      <c r="A115" t="s">
        <v>707</v>
      </c>
      <c r="B115">
        <v>630010083</v>
      </c>
    </row>
    <row r="116" spans="1:2" x14ac:dyDescent="0.2">
      <c r="A116" t="s">
        <v>708</v>
      </c>
      <c r="B116">
        <v>750886616</v>
      </c>
    </row>
    <row r="117" spans="1:2" x14ac:dyDescent="0.2">
      <c r="A117" t="s">
        <v>709</v>
      </c>
      <c r="B117">
        <v>690001351</v>
      </c>
    </row>
    <row r="118" spans="1:2" x14ac:dyDescent="0.2">
      <c r="A118" t="s">
        <v>710</v>
      </c>
      <c r="B118">
        <v>750118657</v>
      </c>
    </row>
    <row r="119" spans="1:2" x14ac:dyDescent="0.2">
      <c r="A119" t="s">
        <v>711</v>
      </c>
      <c r="B119">
        <v>750787856</v>
      </c>
    </row>
    <row r="120" spans="1:2" x14ac:dyDescent="0.2">
      <c r="A120" t="s">
        <v>712</v>
      </c>
      <c r="B120">
        <v>390004094</v>
      </c>
    </row>
    <row r="121" spans="1:2" x14ac:dyDescent="0.2">
      <c r="A121" t="s">
        <v>713</v>
      </c>
      <c r="B121">
        <v>540005516</v>
      </c>
    </row>
    <row r="122" spans="1:2" x14ac:dyDescent="0.2">
      <c r="A122" t="s">
        <v>714</v>
      </c>
      <c r="B122">
        <v>750365528</v>
      </c>
    </row>
    <row r="123" spans="1:2" x14ac:dyDescent="0.2">
      <c r="A123" t="s">
        <v>715</v>
      </c>
      <c r="B123">
        <v>750780026</v>
      </c>
    </row>
    <row r="124" spans="1:2" x14ac:dyDescent="0.2">
      <c r="A124" t="s">
        <v>4</v>
      </c>
      <c r="B124" t="s">
        <v>4</v>
      </c>
    </row>
    <row r="125" spans="1:2" x14ac:dyDescent="0.2">
      <c r="A125" t="s">
        <v>716</v>
      </c>
      <c r="B125">
        <v>670005453</v>
      </c>
    </row>
    <row r="126" spans="1:2" x14ac:dyDescent="0.2">
      <c r="A126" t="s">
        <v>717</v>
      </c>
      <c r="B126">
        <v>750854232</v>
      </c>
    </row>
    <row r="127" spans="1:2" x14ac:dyDescent="0.2">
      <c r="A127" t="s">
        <v>718</v>
      </c>
      <c r="B127">
        <v>750805397</v>
      </c>
    </row>
    <row r="128" spans="1:2" x14ac:dyDescent="0.2">
      <c r="A128" t="s">
        <v>5</v>
      </c>
      <c r="B128" t="s">
        <v>5</v>
      </c>
    </row>
    <row r="129" spans="1:2" x14ac:dyDescent="0.2">
      <c r="A129" t="s">
        <v>719</v>
      </c>
      <c r="B129">
        <v>610013853</v>
      </c>
    </row>
    <row r="130" spans="1:2" x14ac:dyDescent="0.2">
      <c r="A130" t="s">
        <v>720</v>
      </c>
      <c r="B130">
        <v>730008597</v>
      </c>
    </row>
    <row r="131" spans="1:2" x14ac:dyDescent="0.2">
      <c r="A131" t="s">
        <v>721</v>
      </c>
      <c r="B131">
        <v>751005710</v>
      </c>
    </row>
    <row r="132" spans="1:2" x14ac:dyDescent="0.2">
      <c r="A132" t="s">
        <v>722</v>
      </c>
      <c r="B132">
        <v>750900254</v>
      </c>
    </row>
    <row r="133" spans="1:2" x14ac:dyDescent="0.2">
      <c r="A133" t="s">
        <v>723</v>
      </c>
      <c r="B133">
        <v>750971619</v>
      </c>
    </row>
    <row r="134" spans="1:2" x14ac:dyDescent="0.2">
      <c r="A134" t="s">
        <v>724</v>
      </c>
      <c r="B134">
        <v>750907973</v>
      </c>
    </row>
    <row r="135" spans="1:2" x14ac:dyDescent="0.2">
      <c r="A135" t="s">
        <v>725</v>
      </c>
      <c r="B135">
        <v>751007907</v>
      </c>
    </row>
    <row r="136" spans="1:2" x14ac:dyDescent="0.2">
      <c r="A136" t="s">
        <v>726</v>
      </c>
      <c r="B136">
        <v>750956610</v>
      </c>
    </row>
    <row r="137" spans="1:2" x14ac:dyDescent="0.2">
      <c r="A137" t="s">
        <v>727</v>
      </c>
      <c r="B137">
        <v>751004699</v>
      </c>
    </row>
    <row r="138" spans="1:2" x14ac:dyDescent="0.2">
      <c r="A138" t="s">
        <v>728</v>
      </c>
      <c r="B138">
        <v>750985820</v>
      </c>
    </row>
    <row r="139" spans="1:2" x14ac:dyDescent="0.2">
      <c r="A139" t="s">
        <v>729</v>
      </c>
      <c r="B139">
        <v>750970483</v>
      </c>
    </row>
    <row r="140" spans="1:2" x14ac:dyDescent="0.2">
      <c r="A140" t="s">
        <v>730</v>
      </c>
      <c r="B140">
        <v>750956467</v>
      </c>
    </row>
    <row r="141" spans="1:2" x14ac:dyDescent="0.2">
      <c r="A141" t="s">
        <v>731</v>
      </c>
      <c r="B141">
        <v>610017233</v>
      </c>
    </row>
    <row r="142" spans="1:2" x14ac:dyDescent="0.2">
      <c r="A142" t="s">
        <v>732</v>
      </c>
      <c r="B142">
        <v>750969840</v>
      </c>
    </row>
    <row r="143" spans="1:2" x14ac:dyDescent="0.2">
      <c r="A143" t="s">
        <v>733</v>
      </c>
      <c r="B143">
        <v>750971257</v>
      </c>
    </row>
    <row r="144" spans="1:2" x14ac:dyDescent="0.2">
      <c r="A144" t="s">
        <v>734</v>
      </c>
      <c r="B144">
        <v>750935383</v>
      </c>
    </row>
    <row r="145" spans="1:2" x14ac:dyDescent="0.2">
      <c r="A145" t="s">
        <v>735</v>
      </c>
      <c r="B145">
        <v>750995347</v>
      </c>
    </row>
    <row r="146" spans="1:2" x14ac:dyDescent="0.2">
      <c r="A146" t="s">
        <v>736</v>
      </c>
      <c r="B146">
        <v>550004393</v>
      </c>
    </row>
    <row r="147" spans="1:2" x14ac:dyDescent="0.2">
      <c r="A147" t="s">
        <v>737</v>
      </c>
      <c r="B147">
        <v>750965048</v>
      </c>
    </row>
    <row r="148" spans="1:2" x14ac:dyDescent="0.2">
      <c r="A148" t="s">
        <v>738</v>
      </c>
      <c r="B148">
        <v>750980179</v>
      </c>
    </row>
    <row r="149" spans="1:2" x14ac:dyDescent="0.2">
      <c r="A149" t="s">
        <v>739</v>
      </c>
      <c r="B149">
        <v>751008864</v>
      </c>
    </row>
    <row r="150" spans="1:2" x14ac:dyDescent="0.2">
      <c r="A150" t="s">
        <v>740</v>
      </c>
      <c r="B150">
        <v>750968546</v>
      </c>
    </row>
    <row r="151" spans="1:2" x14ac:dyDescent="0.2">
      <c r="A151" t="s">
        <v>741</v>
      </c>
      <c r="B151">
        <v>540002407</v>
      </c>
    </row>
    <row r="152" spans="1:2" x14ac:dyDescent="0.2">
      <c r="A152" t="s">
        <v>742</v>
      </c>
      <c r="B152">
        <v>750775740</v>
      </c>
    </row>
    <row r="153" spans="1:2" x14ac:dyDescent="0.2">
      <c r="A153" t="s">
        <v>743</v>
      </c>
      <c r="B153">
        <v>750797871</v>
      </c>
    </row>
    <row r="154" spans="1:2" x14ac:dyDescent="0.2">
      <c r="A154" t="s">
        <v>744</v>
      </c>
      <c r="B154">
        <v>750810015</v>
      </c>
    </row>
    <row r="155" spans="1:2" x14ac:dyDescent="0.2">
      <c r="A155" t="s">
        <v>745</v>
      </c>
      <c r="B155">
        <v>750803774</v>
      </c>
    </row>
    <row r="156" spans="1:2" x14ac:dyDescent="0.2">
      <c r="A156" t="s">
        <v>746</v>
      </c>
      <c r="B156">
        <v>750314936</v>
      </c>
    </row>
    <row r="157" spans="1:2" x14ac:dyDescent="0.2">
      <c r="A157" t="s">
        <v>747</v>
      </c>
      <c r="B157">
        <v>750418373</v>
      </c>
    </row>
    <row r="158" spans="1:2" x14ac:dyDescent="0.2">
      <c r="A158" t="s">
        <v>748</v>
      </c>
      <c r="B158">
        <v>310006546</v>
      </c>
    </row>
    <row r="159" spans="1:2" x14ac:dyDescent="0.2">
      <c r="A159" t="s">
        <v>749</v>
      </c>
      <c r="B159">
        <v>750399457</v>
      </c>
    </row>
    <row r="160" spans="1:2" x14ac:dyDescent="0.2">
      <c r="A160" t="s">
        <v>750</v>
      </c>
      <c r="B160">
        <v>750397321</v>
      </c>
    </row>
    <row r="161" spans="1:2" x14ac:dyDescent="0.2">
      <c r="A161" t="s">
        <v>751</v>
      </c>
      <c r="B161">
        <v>750397349</v>
      </c>
    </row>
    <row r="162" spans="1:2" x14ac:dyDescent="0.2">
      <c r="A162" t="s">
        <v>752</v>
      </c>
      <c r="B162">
        <v>750897984</v>
      </c>
    </row>
    <row r="163" spans="1:2" x14ac:dyDescent="0.2">
      <c r="A163" t="s">
        <v>753</v>
      </c>
      <c r="B163">
        <v>750801021</v>
      </c>
    </row>
    <row r="164" spans="1:2" x14ac:dyDescent="0.2">
      <c r="A164" t="s">
        <v>754</v>
      </c>
      <c r="B164">
        <v>750458174</v>
      </c>
    </row>
    <row r="165" spans="1:2" x14ac:dyDescent="0.2">
      <c r="A165" t="s">
        <v>755</v>
      </c>
      <c r="B165">
        <v>750252455</v>
      </c>
    </row>
    <row r="166" spans="1:2" x14ac:dyDescent="0.2">
      <c r="A166" t="s">
        <v>756</v>
      </c>
      <c r="B166">
        <v>750859821</v>
      </c>
    </row>
    <row r="167" spans="1:2" x14ac:dyDescent="0.2">
      <c r="A167" t="s">
        <v>757</v>
      </c>
      <c r="B167">
        <v>750801290</v>
      </c>
    </row>
    <row r="168" spans="1:2" x14ac:dyDescent="0.2">
      <c r="A168" t="s">
        <v>758</v>
      </c>
      <c r="B168">
        <v>750516173</v>
      </c>
    </row>
    <row r="169" spans="1:2" x14ac:dyDescent="0.2">
      <c r="A169" t="s">
        <v>759</v>
      </c>
      <c r="B169">
        <v>750810170</v>
      </c>
    </row>
    <row r="170" spans="1:2" x14ac:dyDescent="0.2">
      <c r="A170" t="s">
        <v>760</v>
      </c>
      <c r="B170">
        <v>750811686</v>
      </c>
    </row>
    <row r="171" spans="1:2" x14ac:dyDescent="0.2">
      <c r="A171" t="s">
        <v>761</v>
      </c>
      <c r="B171">
        <v>750797278</v>
      </c>
    </row>
    <row r="172" spans="1:2" x14ac:dyDescent="0.2">
      <c r="A172" t="s">
        <v>762</v>
      </c>
      <c r="B172">
        <v>750797170</v>
      </c>
    </row>
    <row r="173" spans="1:2" x14ac:dyDescent="0.2">
      <c r="A173" t="s">
        <v>763</v>
      </c>
      <c r="B173">
        <v>750844249</v>
      </c>
    </row>
    <row r="174" spans="1:2" x14ac:dyDescent="0.2">
      <c r="A174" t="s">
        <v>764</v>
      </c>
      <c r="B174">
        <v>750816209</v>
      </c>
    </row>
    <row r="175" spans="1:2" x14ac:dyDescent="0.2">
      <c r="A175" t="s">
        <v>765</v>
      </c>
      <c r="B175">
        <v>750801933</v>
      </c>
    </row>
    <row r="176" spans="1:2" x14ac:dyDescent="0.2">
      <c r="A176" t="s">
        <v>766</v>
      </c>
      <c r="B176">
        <v>750845133</v>
      </c>
    </row>
    <row r="177" spans="1:3" x14ac:dyDescent="0.2">
      <c r="A177" t="s">
        <v>281</v>
      </c>
      <c r="B177">
        <v>540002407</v>
      </c>
      <c r="C177">
        <v>73009500</v>
      </c>
    </row>
    <row r="178" spans="1:3" x14ac:dyDescent="0.2">
      <c r="A178" t="s">
        <v>767</v>
      </c>
      <c r="B178">
        <v>750376161</v>
      </c>
    </row>
    <row r="179" spans="1:3" x14ac:dyDescent="0.2">
      <c r="A179" t="s">
        <v>768</v>
      </c>
      <c r="B179">
        <v>750934066</v>
      </c>
    </row>
    <row r="180" spans="1:3" x14ac:dyDescent="0.2">
      <c r="A180" t="s">
        <v>769</v>
      </c>
      <c r="B180">
        <v>750812922</v>
      </c>
    </row>
    <row r="181" spans="1:3" x14ac:dyDescent="0.2">
      <c r="A181" t="s">
        <v>770</v>
      </c>
      <c r="B181">
        <v>750910726</v>
      </c>
    </row>
    <row r="182" spans="1:3" x14ac:dyDescent="0.2">
      <c r="A182" t="s">
        <v>771</v>
      </c>
      <c r="B182">
        <v>750961820</v>
      </c>
    </row>
    <row r="183" spans="1:3" x14ac:dyDescent="0.2">
      <c r="A183" t="s">
        <v>772</v>
      </c>
      <c r="B183">
        <v>751004970</v>
      </c>
    </row>
    <row r="184" spans="1:3" x14ac:dyDescent="0.2">
      <c r="A184" t="s">
        <v>773</v>
      </c>
      <c r="B184">
        <v>750747741</v>
      </c>
    </row>
    <row r="185" spans="1:3" x14ac:dyDescent="0.2">
      <c r="A185" t="s">
        <v>774</v>
      </c>
      <c r="B185">
        <v>540002047</v>
      </c>
    </row>
    <row r="186" spans="1:3" x14ac:dyDescent="0.2">
      <c r="A186" t="s">
        <v>775</v>
      </c>
      <c r="B186">
        <v>750845138</v>
      </c>
    </row>
    <row r="187" spans="1:3" x14ac:dyDescent="0.2">
      <c r="A187" t="s">
        <v>776</v>
      </c>
      <c r="B187">
        <v>550005314</v>
      </c>
    </row>
    <row r="188" spans="1:3" x14ac:dyDescent="0.2">
      <c r="A188" t="s">
        <v>777</v>
      </c>
      <c r="B188">
        <v>480003207</v>
      </c>
    </row>
    <row r="189" spans="1:3" x14ac:dyDescent="0.2">
      <c r="A189" t="s">
        <v>778</v>
      </c>
      <c r="B189">
        <v>750900842</v>
      </c>
    </row>
    <row r="190" spans="1:3" x14ac:dyDescent="0.2">
      <c r="A190" t="s">
        <v>779</v>
      </c>
      <c r="B190">
        <v>750662105</v>
      </c>
    </row>
    <row r="191" spans="1:3" x14ac:dyDescent="0.2">
      <c r="A191" t="s">
        <v>780</v>
      </c>
      <c r="B191">
        <v>750929907</v>
      </c>
    </row>
    <row r="192" spans="1:3" x14ac:dyDescent="0.2">
      <c r="A192" t="s">
        <v>781</v>
      </c>
      <c r="B192">
        <v>750245930</v>
      </c>
    </row>
    <row r="193" spans="1:3" x14ac:dyDescent="0.2">
      <c r="A193" t="s">
        <v>6</v>
      </c>
      <c r="B193">
        <v>730046386</v>
      </c>
      <c r="C193">
        <v>550014181</v>
      </c>
    </row>
    <row r="194" spans="1:3" x14ac:dyDescent="0.2">
      <c r="A194" t="s">
        <v>782</v>
      </c>
      <c r="B194">
        <v>750958513</v>
      </c>
    </row>
    <row r="195" spans="1:3" x14ac:dyDescent="0.2">
      <c r="A195" t="s">
        <v>783</v>
      </c>
      <c r="B195">
        <v>750903011</v>
      </c>
    </row>
    <row r="196" spans="1:3" x14ac:dyDescent="0.2">
      <c r="A196" t="s">
        <v>784</v>
      </c>
      <c r="B196">
        <v>730022248</v>
      </c>
    </row>
    <row r="197" spans="1:3" x14ac:dyDescent="0.2">
      <c r="A197" t="s">
        <v>785</v>
      </c>
      <c r="B197">
        <v>750430676</v>
      </c>
    </row>
    <row r="198" spans="1:3" x14ac:dyDescent="0.2">
      <c r="A198" t="s">
        <v>786</v>
      </c>
      <c r="B198">
        <v>550005508</v>
      </c>
    </row>
    <row r="199" spans="1:3" x14ac:dyDescent="0.2">
      <c r="A199" t="s">
        <v>787</v>
      </c>
      <c r="B199">
        <v>750716560</v>
      </c>
    </row>
    <row r="200" spans="1:3" x14ac:dyDescent="0.2">
      <c r="A200" t="s">
        <v>788</v>
      </c>
      <c r="B200">
        <v>750662106</v>
      </c>
    </row>
    <row r="201" spans="1:3" x14ac:dyDescent="0.2">
      <c r="A201" t="s">
        <v>789</v>
      </c>
      <c r="B201">
        <v>750722644</v>
      </c>
    </row>
    <row r="202" spans="1:3" x14ac:dyDescent="0.2">
      <c r="A202" t="s">
        <v>790</v>
      </c>
      <c r="B202">
        <v>750697586</v>
      </c>
    </row>
    <row r="203" spans="1:3" x14ac:dyDescent="0.2">
      <c r="A203" t="s">
        <v>791</v>
      </c>
      <c r="B203">
        <v>750312453</v>
      </c>
    </row>
    <row r="204" spans="1:3" x14ac:dyDescent="0.2">
      <c r="A204" t="s">
        <v>792</v>
      </c>
      <c r="B204">
        <v>750326504</v>
      </c>
    </row>
    <row r="205" spans="1:3" x14ac:dyDescent="0.2">
      <c r="A205" t="s">
        <v>793</v>
      </c>
      <c r="B205">
        <v>750847672</v>
      </c>
    </row>
    <row r="206" spans="1:3" x14ac:dyDescent="0.2">
      <c r="A206" t="s">
        <v>794</v>
      </c>
      <c r="B206">
        <v>750443343</v>
      </c>
    </row>
    <row r="207" spans="1:3" x14ac:dyDescent="0.2">
      <c r="A207" t="s">
        <v>795</v>
      </c>
      <c r="B207">
        <v>750759942</v>
      </c>
    </row>
    <row r="208" spans="1:3" x14ac:dyDescent="0.2">
      <c r="A208" t="s">
        <v>796</v>
      </c>
      <c r="B208">
        <v>670005540</v>
      </c>
    </row>
    <row r="209" spans="1:3" x14ac:dyDescent="0.2">
      <c r="A209" t="s">
        <v>797</v>
      </c>
      <c r="B209">
        <v>730008353</v>
      </c>
    </row>
    <row r="210" spans="1:3" x14ac:dyDescent="0.2">
      <c r="A210" t="s">
        <v>798</v>
      </c>
      <c r="B210">
        <v>730017279</v>
      </c>
    </row>
    <row r="211" spans="1:3" x14ac:dyDescent="0.2">
      <c r="A211" t="s">
        <v>799</v>
      </c>
      <c r="B211">
        <v>730004306</v>
      </c>
    </row>
    <row r="212" spans="1:3" x14ac:dyDescent="0.2">
      <c r="A212" t="s">
        <v>800</v>
      </c>
      <c r="B212">
        <v>750854107</v>
      </c>
    </row>
    <row r="213" spans="1:3" x14ac:dyDescent="0.2">
      <c r="A213" t="s">
        <v>801</v>
      </c>
      <c r="B213">
        <v>750708739</v>
      </c>
    </row>
    <row r="214" spans="1:3" x14ac:dyDescent="0.2">
      <c r="A214" t="s">
        <v>802</v>
      </c>
      <c r="B214">
        <v>750905989</v>
      </c>
    </row>
    <row r="215" spans="1:3" x14ac:dyDescent="0.2">
      <c r="A215" t="s">
        <v>803</v>
      </c>
      <c r="B215">
        <v>750929211</v>
      </c>
    </row>
    <row r="216" spans="1:3" x14ac:dyDescent="0.2">
      <c r="A216" t="s">
        <v>804</v>
      </c>
      <c r="B216">
        <v>610011556</v>
      </c>
    </row>
    <row r="217" spans="1:3" x14ac:dyDescent="0.2">
      <c r="A217" t="s">
        <v>805</v>
      </c>
      <c r="B217">
        <v>750987096</v>
      </c>
    </row>
    <row r="218" spans="1:3" x14ac:dyDescent="0.2">
      <c r="A218" t="s">
        <v>806</v>
      </c>
      <c r="B218">
        <v>750050930</v>
      </c>
    </row>
    <row r="219" spans="1:3" x14ac:dyDescent="0.2">
      <c r="A219" t="s">
        <v>807</v>
      </c>
      <c r="B219">
        <v>680026953</v>
      </c>
    </row>
    <row r="220" spans="1:3" x14ac:dyDescent="0.2">
      <c r="A220" t="s">
        <v>808</v>
      </c>
      <c r="B220">
        <v>750770150</v>
      </c>
    </row>
    <row r="221" spans="1:3" x14ac:dyDescent="0.2">
      <c r="A221" t="s">
        <v>7</v>
      </c>
      <c r="B221">
        <v>750719541</v>
      </c>
      <c r="C221">
        <v>750719546</v>
      </c>
    </row>
    <row r="222" spans="1:3" x14ac:dyDescent="0.2">
      <c r="A222" t="s">
        <v>809</v>
      </c>
      <c r="B222">
        <v>630011345</v>
      </c>
    </row>
    <row r="223" spans="1:3" x14ac:dyDescent="0.2">
      <c r="A223" t="s">
        <v>810</v>
      </c>
      <c r="B223">
        <v>360007613</v>
      </c>
    </row>
    <row r="224" spans="1:3" x14ac:dyDescent="0.2">
      <c r="A224" t="s">
        <v>8</v>
      </c>
      <c r="B224">
        <v>650000643</v>
      </c>
      <c r="C224">
        <v>690000845</v>
      </c>
    </row>
    <row r="225" spans="1:3" x14ac:dyDescent="0.2">
      <c r="A225" t="s">
        <v>811</v>
      </c>
      <c r="B225">
        <v>750676263</v>
      </c>
    </row>
    <row r="226" spans="1:3" x14ac:dyDescent="0.2">
      <c r="A226" t="s">
        <v>812</v>
      </c>
      <c r="B226">
        <v>680009350</v>
      </c>
    </row>
    <row r="227" spans="1:3" x14ac:dyDescent="0.2">
      <c r="A227" t="s">
        <v>813</v>
      </c>
      <c r="B227">
        <v>750856473</v>
      </c>
    </row>
    <row r="228" spans="1:3" x14ac:dyDescent="0.2">
      <c r="A228" t="s">
        <v>814</v>
      </c>
      <c r="B228">
        <v>750868182</v>
      </c>
    </row>
    <row r="229" spans="1:3" x14ac:dyDescent="0.2">
      <c r="A229" t="s">
        <v>815</v>
      </c>
      <c r="B229">
        <v>750850868</v>
      </c>
    </row>
    <row r="230" spans="1:3" x14ac:dyDescent="0.2">
      <c r="A230" t="s">
        <v>816</v>
      </c>
      <c r="B230">
        <v>750707073</v>
      </c>
    </row>
    <row r="231" spans="1:3" x14ac:dyDescent="0.2">
      <c r="A231" t="s">
        <v>9</v>
      </c>
      <c r="B231">
        <v>580000915</v>
      </c>
      <c r="C231">
        <v>750707073</v>
      </c>
    </row>
    <row r="232" spans="1:3" x14ac:dyDescent="0.2">
      <c r="A232" t="s">
        <v>817</v>
      </c>
      <c r="B232">
        <v>750669565</v>
      </c>
    </row>
    <row r="233" spans="1:3" x14ac:dyDescent="0.2">
      <c r="A233" t="s">
        <v>10</v>
      </c>
      <c r="B233">
        <v>680007970</v>
      </c>
      <c r="C233">
        <v>630003018</v>
      </c>
    </row>
    <row r="234" spans="1:3" x14ac:dyDescent="0.2">
      <c r="A234" t="s">
        <v>11</v>
      </c>
      <c r="B234">
        <v>750805203</v>
      </c>
      <c r="C234">
        <v>530011562</v>
      </c>
    </row>
    <row r="235" spans="1:3" x14ac:dyDescent="0.2">
      <c r="A235" t="s">
        <v>818</v>
      </c>
      <c r="B235">
        <v>750851658</v>
      </c>
    </row>
    <row r="236" spans="1:3" x14ac:dyDescent="0.2">
      <c r="A236" t="s">
        <v>819</v>
      </c>
      <c r="B236">
        <v>750795663</v>
      </c>
    </row>
    <row r="237" spans="1:3" x14ac:dyDescent="0.2">
      <c r="A237" t="s">
        <v>820</v>
      </c>
      <c r="B237">
        <v>750856467</v>
      </c>
    </row>
    <row r="238" spans="1:3" x14ac:dyDescent="0.2">
      <c r="A238" t="s">
        <v>821</v>
      </c>
      <c r="B238">
        <v>750807612</v>
      </c>
    </row>
    <row r="239" spans="1:3" x14ac:dyDescent="0.2">
      <c r="A239" t="s">
        <v>12</v>
      </c>
      <c r="B239">
        <v>750733911</v>
      </c>
      <c r="C239">
        <v>750733902</v>
      </c>
    </row>
    <row r="240" spans="1:3" x14ac:dyDescent="0.2">
      <c r="A240" t="s">
        <v>822</v>
      </c>
      <c r="B240">
        <v>750899787</v>
      </c>
    </row>
    <row r="241" spans="1:4" x14ac:dyDescent="0.2">
      <c r="A241" t="s">
        <v>823</v>
      </c>
      <c r="B241">
        <v>750697348</v>
      </c>
    </row>
    <row r="242" spans="1:4" x14ac:dyDescent="0.2">
      <c r="A242" t="s">
        <v>824</v>
      </c>
      <c r="B242">
        <v>680021623</v>
      </c>
    </row>
    <row r="243" spans="1:4" x14ac:dyDescent="0.2">
      <c r="A243" t="s">
        <v>825</v>
      </c>
      <c r="B243">
        <v>580001257</v>
      </c>
    </row>
    <row r="244" spans="1:4" x14ac:dyDescent="0.2">
      <c r="A244" t="s">
        <v>13</v>
      </c>
      <c r="B244">
        <v>750742860</v>
      </c>
      <c r="C244">
        <v>750742858</v>
      </c>
    </row>
    <row r="245" spans="1:4" x14ac:dyDescent="0.2">
      <c r="A245" t="s">
        <v>14</v>
      </c>
      <c r="B245">
        <v>600001595</v>
      </c>
      <c r="C245">
        <v>750321249</v>
      </c>
    </row>
    <row r="246" spans="1:4" x14ac:dyDescent="0.2">
      <c r="A246" t="s">
        <v>826</v>
      </c>
      <c r="B246">
        <v>670007676</v>
      </c>
    </row>
    <row r="247" spans="1:4" x14ac:dyDescent="0.2">
      <c r="A247" t="s">
        <v>827</v>
      </c>
      <c r="B247">
        <v>750805685</v>
      </c>
    </row>
    <row r="248" spans="1:4" x14ac:dyDescent="0.2">
      <c r="A248" t="s">
        <v>15</v>
      </c>
      <c r="B248">
        <v>750757338</v>
      </c>
      <c r="C248">
        <v>750112706</v>
      </c>
      <c r="D248">
        <v>670019180</v>
      </c>
    </row>
    <row r="249" spans="1:4" x14ac:dyDescent="0.2">
      <c r="A249" t="s">
        <v>828</v>
      </c>
      <c r="B249">
        <v>750389379</v>
      </c>
    </row>
    <row r="250" spans="1:4" x14ac:dyDescent="0.2">
      <c r="A250" t="s">
        <v>829</v>
      </c>
      <c r="B250">
        <v>750475756</v>
      </c>
    </row>
    <row r="251" spans="1:4" x14ac:dyDescent="0.2">
      <c r="A251" t="s">
        <v>830</v>
      </c>
      <c r="B251">
        <v>540001378</v>
      </c>
    </row>
    <row r="252" spans="1:4" x14ac:dyDescent="0.2">
      <c r="A252" t="s">
        <v>831</v>
      </c>
      <c r="B252">
        <v>380007660</v>
      </c>
    </row>
    <row r="253" spans="1:4" x14ac:dyDescent="0.2">
      <c r="A253" t="s">
        <v>832</v>
      </c>
      <c r="B253">
        <v>750843194</v>
      </c>
    </row>
    <row r="254" spans="1:4" x14ac:dyDescent="0.2">
      <c r="A254" t="s">
        <v>833</v>
      </c>
      <c r="B254">
        <v>750749689</v>
      </c>
    </row>
    <row r="255" spans="1:4" x14ac:dyDescent="0.2">
      <c r="A255" t="s">
        <v>16</v>
      </c>
      <c r="B255">
        <v>550002424</v>
      </c>
      <c r="C255">
        <v>750699484</v>
      </c>
    </row>
    <row r="256" spans="1:4" x14ac:dyDescent="0.2">
      <c r="A256" t="s">
        <v>834</v>
      </c>
      <c r="B256">
        <v>750590121</v>
      </c>
    </row>
    <row r="257" spans="1:3" x14ac:dyDescent="0.2">
      <c r="A257" t="s">
        <v>835</v>
      </c>
      <c r="B257">
        <v>360012253</v>
      </c>
    </row>
    <row r="258" spans="1:3" x14ac:dyDescent="0.2">
      <c r="A258" t="s">
        <v>356</v>
      </c>
      <c r="B258">
        <v>730046386</v>
      </c>
      <c r="C258">
        <v>550014181</v>
      </c>
    </row>
    <row r="259" spans="1:3" x14ac:dyDescent="0.2">
      <c r="A259" t="s">
        <v>836</v>
      </c>
      <c r="B259">
        <v>750725217</v>
      </c>
    </row>
    <row r="260" spans="1:3" x14ac:dyDescent="0.2">
      <c r="A260" t="s">
        <v>837</v>
      </c>
      <c r="B260">
        <v>680014057</v>
      </c>
    </row>
    <row r="261" spans="1:3" x14ac:dyDescent="0.2">
      <c r="A261" t="s">
        <v>838</v>
      </c>
      <c r="B261">
        <v>750847833</v>
      </c>
    </row>
    <row r="262" spans="1:3" x14ac:dyDescent="0.2">
      <c r="A262" t="s">
        <v>839</v>
      </c>
      <c r="B262">
        <v>750798794</v>
      </c>
    </row>
    <row r="263" spans="1:3" x14ac:dyDescent="0.2">
      <c r="A263" t="s">
        <v>282</v>
      </c>
      <c r="B263">
        <v>730008353</v>
      </c>
      <c r="C263">
        <v>730005519</v>
      </c>
    </row>
    <row r="264" spans="1:3" x14ac:dyDescent="0.2">
      <c r="A264" t="s">
        <v>840</v>
      </c>
      <c r="B264">
        <v>750344427</v>
      </c>
    </row>
    <row r="265" spans="1:3" x14ac:dyDescent="0.2">
      <c r="A265" t="s">
        <v>841</v>
      </c>
      <c r="B265">
        <v>750758923</v>
      </c>
    </row>
    <row r="266" spans="1:3" x14ac:dyDescent="0.2">
      <c r="A266" t="s">
        <v>842</v>
      </c>
      <c r="B266">
        <v>750846657</v>
      </c>
    </row>
    <row r="267" spans="1:3" x14ac:dyDescent="0.2">
      <c r="A267" t="s">
        <v>17</v>
      </c>
      <c r="B267">
        <v>680030262</v>
      </c>
      <c r="C267">
        <v>750684112</v>
      </c>
    </row>
    <row r="268" spans="1:3" x14ac:dyDescent="0.2">
      <c r="A268" t="s">
        <v>843</v>
      </c>
      <c r="B268">
        <v>750848664</v>
      </c>
    </row>
    <row r="269" spans="1:3" x14ac:dyDescent="0.2">
      <c r="A269" t="s">
        <v>844</v>
      </c>
      <c r="B269">
        <v>680012813</v>
      </c>
    </row>
    <row r="270" spans="1:3" x14ac:dyDescent="0.2">
      <c r="A270" t="s">
        <v>845</v>
      </c>
      <c r="B270">
        <v>740000306</v>
      </c>
    </row>
    <row r="271" spans="1:3" x14ac:dyDescent="0.2">
      <c r="A271" t="s">
        <v>846</v>
      </c>
      <c r="B271">
        <v>750839360</v>
      </c>
    </row>
    <row r="272" spans="1:3" x14ac:dyDescent="0.2">
      <c r="A272" t="s">
        <v>847</v>
      </c>
      <c r="B272">
        <v>750850438</v>
      </c>
    </row>
    <row r="273" spans="1:3" x14ac:dyDescent="0.2">
      <c r="A273" t="s">
        <v>848</v>
      </c>
      <c r="B273">
        <v>670004699</v>
      </c>
    </row>
    <row r="274" spans="1:3" x14ac:dyDescent="0.2">
      <c r="A274" t="s">
        <v>849</v>
      </c>
      <c r="B274">
        <v>670021931</v>
      </c>
    </row>
    <row r="275" spans="1:3" x14ac:dyDescent="0.2">
      <c r="A275" t="s">
        <v>850</v>
      </c>
      <c r="B275">
        <v>680048049</v>
      </c>
    </row>
    <row r="276" spans="1:3" x14ac:dyDescent="0.2">
      <c r="A276" t="s">
        <v>851</v>
      </c>
      <c r="B276">
        <v>750848361</v>
      </c>
    </row>
    <row r="277" spans="1:3" x14ac:dyDescent="0.2">
      <c r="A277" t="s">
        <v>852</v>
      </c>
      <c r="B277">
        <v>750524849</v>
      </c>
    </row>
    <row r="278" spans="1:3" x14ac:dyDescent="0.2">
      <c r="A278" t="s">
        <v>853</v>
      </c>
      <c r="B278">
        <v>750588429</v>
      </c>
    </row>
    <row r="279" spans="1:3" x14ac:dyDescent="0.2">
      <c r="A279" t="s">
        <v>854</v>
      </c>
      <c r="B279">
        <v>680014882</v>
      </c>
    </row>
    <row r="280" spans="1:3" x14ac:dyDescent="0.2">
      <c r="A280" t="s">
        <v>855</v>
      </c>
      <c r="B280">
        <v>750417720</v>
      </c>
    </row>
    <row r="281" spans="1:3" x14ac:dyDescent="0.2">
      <c r="A281" t="s">
        <v>18</v>
      </c>
      <c r="B281">
        <v>710001224</v>
      </c>
      <c r="C281">
        <v>580000804</v>
      </c>
    </row>
    <row r="282" spans="1:3" x14ac:dyDescent="0.2">
      <c r="A282" t="s">
        <v>856</v>
      </c>
      <c r="B282">
        <v>750602275</v>
      </c>
    </row>
    <row r="283" spans="1:3" x14ac:dyDescent="0.2">
      <c r="A283" t="s">
        <v>857</v>
      </c>
      <c r="B283">
        <v>750719541</v>
      </c>
    </row>
    <row r="284" spans="1:3" x14ac:dyDescent="0.2">
      <c r="A284" t="s">
        <v>357</v>
      </c>
      <c r="B284">
        <v>730046386</v>
      </c>
      <c r="C284">
        <v>550014181</v>
      </c>
    </row>
    <row r="285" spans="1:3" x14ac:dyDescent="0.2">
      <c r="A285" t="s">
        <v>858</v>
      </c>
      <c r="B285">
        <v>750973387</v>
      </c>
    </row>
    <row r="286" spans="1:3" x14ac:dyDescent="0.2">
      <c r="A286" t="s">
        <v>859</v>
      </c>
      <c r="B286">
        <v>750417713</v>
      </c>
    </row>
    <row r="287" spans="1:3" x14ac:dyDescent="0.2">
      <c r="A287" t="s">
        <v>860</v>
      </c>
      <c r="B287">
        <v>750804849</v>
      </c>
    </row>
    <row r="288" spans="1:3" x14ac:dyDescent="0.2">
      <c r="A288" t="s">
        <v>861</v>
      </c>
      <c r="B288">
        <v>750398494</v>
      </c>
    </row>
    <row r="289" spans="1:2" x14ac:dyDescent="0.2">
      <c r="A289" t="s">
        <v>862</v>
      </c>
      <c r="B289">
        <v>750792563</v>
      </c>
    </row>
    <row r="290" spans="1:2" x14ac:dyDescent="0.2">
      <c r="A290" t="s">
        <v>863</v>
      </c>
      <c r="B290">
        <v>750671692</v>
      </c>
    </row>
    <row r="291" spans="1:2" x14ac:dyDescent="0.2">
      <c r="A291" t="s">
        <v>864</v>
      </c>
      <c r="B291">
        <v>750823818</v>
      </c>
    </row>
    <row r="292" spans="1:2" x14ac:dyDescent="0.2">
      <c r="A292" t="s">
        <v>865</v>
      </c>
      <c r="B292">
        <v>750936890</v>
      </c>
    </row>
    <row r="293" spans="1:2" x14ac:dyDescent="0.2">
      <c r="A293" t="s">
        <v>866</v>
      </c>
      <c r="B293">
        <v>680015190</v>
      </c>
    </row>
    <row r="294" spans="1:2" x14ac:dyDescent="0.2">
      <c r="A294" t="s">
        <v>867</v>
      </c>
      <c r="B294">
        <v>750934800</v>
      </c>
    </row>
    <row r="295" spans="1:2" x14ac:dyDescent="0.2">
      <c r="A295" t="s">
        <v>868</v>
      </c>
      <c r="B295">
        <v>750360207</v>
      </c>
    </row>
    <row r="296" spans="1:2" x14ac:dyDescent="0.2">
      <c r="A296" t="s">
        <v>869</v>
      </c>
      <c r="B296">
        <v>750080392</v>
      </c>
    </row>
    <row r="297" spans="1:2" x14ac:dyDescent="0.2">
      <c r="A297" t="s">
        <v>870</v>
      </c>
      <c r="B297">
        <v>750947293</v>
      </c>
    </row>
    <row r="298" spans="1:2" x14ac:dyDescent="0.2">
      <c r="A298" t="s">
        <v>871</v>
      </c>
      <c r="B298">
        <v>750716062</v>
      </c>
    </row>
    <row r="299" spans="1:2" x14ac:dyDescent="0.2">
      <c r="A299" t="s">
        <v>872</v>
      </c>
      <c r="B299">
        <v>750424388</v>
      </c>
    </row>
    <row r="300" spans="1:2" x14ac:dyDescent="0.2">
      <c r="A300" t="s">
        <v>873</v>
      </c>
      <c r="B300">
        <v>701012</v>
      </c>
    </row>
    <row r="301" spans="1:2" x14ac:dyDescent="0.2">
      <c r="A301" t="s">
        <v>874</v>
      </c>
      <c r="B301">
        <v>520000466</v>
      </c>
    </row>
    <row r="302" spans="1:2" x14ac:dyDescent="0.2">
      <c r="A302" t="s">
        <v>875</v>
      </c>
      <c r="B302">
        <v>580001959</v>
      </c>
    </row>
    <row r="303" spans="1:2" x14ac:dyDescent="0.2">
      <c r="A303" t="s">
        <v>876</v>
      </c>
      <c r="B303">
        <v>750644395</v>
      </c>
    </row>
    <row r="304" spans="1:2" x14ac:dyDescent="0.2">
      <c r="A304" t="s">
        <v>877</v>
      </c>
      <c r="B304">
        <v>730007522</v>
      </c>
    </row>
    <row r="305" spans="1:2" x14ac:dyDescent="0.2">
      <c r="A305" t="s">
        <v>878</v>
      </c>
      <c r="B305">
        <v>750306861</v>
      </c>
    </row>
    <row r="306" spans="1:2" x14ac:dyDescent="0.2">
      <c r="A306" t="s">
        <v>879</v>
      </c>
      <c r="B306">
        <v>750760971</v>
      </c>
    </row>
    <row r="307" spans="1:2" x14ac:dyDescent="0.2">
      <c r="A307" t="s">
        <v>880</v>
      </c>
      <c r="B307">
        <v>580001729</v>
      </c>
    </row>
    <row r="308" spans="1:2" x14ac:dyDescent="0.2">
      <c r="A308" t="s">
        <v>881</v>
      </c>
      <c r="B308">
        <v>750696767</v>
      </c>
    </row>
    <row r="309" spans="1:2" x14ac:dyDescent="0.2">
      <c r="A309" t="s">
        <v>882</v>
      </c>
      <c r="B309">
        <v>750728591</v>
      </c>
    </row>
    <row r="310" spans="1:2" x14ac:dyDescent="0.2">
      <c r="A310" t="s">
        <v>883</v>
      </c>
      <c r="B310">
        <v>610025511</v>
      </c>
    </row>
    <row r="311" spans="1:2" x14ac:dyDescent="0.2">
      <c r="A311" t="s">
        <v>884</v>
      </c>
      <c r="B311">
        <v>310004865</v>
      </c>
    </row>
    <row r="312" spans="1:2" x14ac:dyDescent="0.2">
      <c r="A312" t="s">
        <v>885</v>
      </c>
      <c r="B312">
        <v>750092425</v>
      </c>
    </row>
    <row r="313" spans="1:2" x14ac:dyDescent="0.2">
      <c r="A313" t="s">
        <v>886</v>
      </c>
      <c r="B313">
        <v>730008798</v>
      </c>
    </row>
    <row r="314" spans="1:2" x14ac:dyDescent="0.2">
      <c r="A314" t="s">
        <v>887</v>
      </c>
      <c r="B314">
        <v>730020957</v>
      </c>
    </row>
    <row r="315" spans="1:2" x14ac:dyDescent="0.2">
      <c r="A315" t="s">
        <v>888</v>
      </c>
      <c r="B315">
        <v>750873219</v>
      </c>
    </row>
    <row r="316" spans="1:2" x14ac:dyDescent="0.2">
      <c r="A316" t="s">
        <v>889</v>
      </c>
      <c r="B316">
        <v>580003359</v>
      </c>
    </row>
    <row r="317" spans="1:2" x14ac:dyDescent="0.2">
      <c r="A317" t="s">
        <v>19</v>
      </c>
      <c r="B317" t="s">
        <v>19</v>
      </c>
    </row>
    <row r="318" spans="1:2" x14ac:dyDescent="0.2">
      <c r="A318" t="s">
        <v>890</v>
      </c>
      <c r="B318">
        <v>540004054</v>
      </c>
    </row>
    <row r="319" spans="1:2" x14ac:dyDescent="0.2">
      <c r="A319" t="s">
        <v>891</v>
      </c>
      <c r="B319">
        <v>710000812</v>
      </c>
    </row>
    <row r="320" spans="1:2" x14ac:dyDescent="0.2">
      <c r="A320" t="s">
        <v>892</v>
      </c>
      <c r="B320">
        <v>750690246</v>
      </c>
    </row>
    <row r="321" spans="1:3" x14ac:dyDescent="0.2">
      <c r="A321" t="s">
        <v>893</v>
      </c>
      <c r="B321">
        <v>750832642</v>
      </c>
    </row>
    <row r="322" spans="1:3" x14ac:dyDescent="0.2">
      <c r="A322" t="s">
        <v>894</v>
      </c>
      <c r="B322">
        <v>750851330</v>
      </c>
    </row>
    <row r="323" spans="1:3" x14ac:dyDescent="0.2">
      <c r="A323" t="s">
        <v>895</v>
      </c>
      <c r="B323">
        <v>750851137</v>
      </c>
    </row>
    <row r="324" spans="1:3" x14ac:dyDescent="0.2">
      <c r="A324" t="s">
        <v>896</v>
      </c>
      <c r="B324">
        <v>750906932</v>
      </c>
    </row>
    <row r="325" spans="1:3" x14ac:dyDescent="0.2">
      <c r="A325" t="s">
        <v>897</v>
      </c>
      <c r="B325">
        <v>750010491</v>
      </c>
    </row>
    <row r="326" spans="1:3" x14ac:dyDescent="0.2">
      <c r="A326" t="s">
        <v>898</v>
      </c>
      <c r="B326">
        <v>750010490</v>
      </c>
    </row>
    <row r="327" spans="1:3" x14ac:dyDescent="0.2">
      <c r="A327" t="s">
        <v>899</v>
      </c>
      <c r="B327">
        <v>750937195</v>
      </c>
    </row>
    <row r="328" spans="1:3" x14ac:dyDescent="0.2">
      <c r="A328" t="s">
        <v>900</v>
      </c>
      <c r="B328">
        <v>750959338</v>
      </c>
    </row>
    <row r="329" spans="1:3" x14ac:dyDescent="0.2">
      <c r="A329" t="s">
        <v>901</v>
      </c>
      <c r="B329">
        <v>750982064</v>
      </c>
    </row>
    <row r="330" spans="1:3" x14ac:dyDescent="0.2">
      <c r="A330" t="s">
        <v>902</v>
      </c>
      <c r="B330">
        <v>750991353</v>
      </c>
    </row>
    <row r="331" spans="1:3" x14ac:dyDescent="0.2">
      <c r="A331" t="s">
        <v>903</v>
      </c>
      <c r="B331">
        <v>750961045</v>
      </c>
    </row>
    <row r="332" spans="1:3" x14ac:dyDescent="0.2">
      <c r="A332" t="s">
        <v>904</v>
      </c>
      <c r="B332">
        <v>520000555</v>
      </c>
    </row>
    <row r="333" spans="1:3" x14ac:dyDescent="0.2">
      <c r="A333" t="s">
        <v>905</v>
      </c>
      <c r="B333">
        <v>750909091</v>
      </c>
    </row>
    <row r="334" spans="1:3" x14ac:dyDescent="0.2">
      <c r="A334" t="s">
        <v>20</v>
      </c>
      <c r="B334">
        <v>630003073</v>
      </c>
      <c r="C334">
        <v>530003544</v>
      </c>
    </row>
    <row r="335" spans="1:3" x14ac:dyDescent="0.2">
      <c r="A335" t="s">
        <v>906</v>
      </c>
      <c r="B335">
        <v>750968674</v>
      </c>
    </row>
    <row r="336" spans="1:3" x14ac:dyDescent="0.2">
      <c r="A336" t="s">
        <v>907</v>
      </c>
      <c r="B336">
        <v>750969639</v>
      </c>
    </row>
    <row r="337" spans="1:4" x14ac:dyDescent="0.2">
      <c r="A337" t="s">
        <v>908</v>
      </c>
      <c r="B337">
        <v>750010492</v>
      </c>
    </row>
    <row r="338" spans="1:4" x14ac:dyDescent="0.2">
      <c r="A338" t="s">
        <v>909</v>
      </c>
      <c r="B338">
        <v>750973356</v>
      </c>
    </row>
    <row r="339" spans="1:4" x14ac:dyDescent="0.2">
      <c r="A339" t="s">
        <v>910</v>
      </c>
      <c r="B339">
        <v>750998506</v>
      </c>
    </row>
    <row r="340" spans="1:4" x14ac:dyDescent="0.2">
      <c r="A340" t="s">
        <v>911</v>
      </c>
      <c r="B340">
        <v>750971645</v>
      </c>
    </row>
    <row r="341" spans="1:4" x14ac:dyDescent="0.2">
      <c r="A341" t="s">
        <v>912</v>
      </c>
      <c r="B341">
        <v>750382531</v>
      </c>
    </row>
    <row r="342" spans="1:4" x14ac:dyDescent="0.2">
      <c r="A342" t="s">
        <v>913</v>
      </c>
      <c r="B342">
        <v>680008224</v>
      </c>
    </row>
    <row r="343" spans="1:4" x14ac:dyDescent="0.2">
      <c r="A343" t="s">
        <v>914</v>
      </c>
      <c r="B343">
        <v>530006666</v>
      </c>
    </row>
    <row r="344" spans="1:4" x14ac:dyDescent="0.2">
      <c r="A344" t="s">
        <v>915</v>
      </c>
      <c r="B344">
        <v>730012564</v>
      </c>
    </row>
    <row r="345" spans="1:4" x14ac:dyDescent="0.2">
      <c r="A345" t="s">
        <v>21</v>
      </c>
      <c r="B345">
        <v>750820157</v>
      </c>
      <c r="C345">
        <v>750459604</v>
      </c>
    </row>
    <row r="346" spans="1:4" x14ac:dyDescent="0.2">
      <c r="A346" t="s">
        <v>916</v>
      </c>
      <c r="B346">
        <v>730013483</v>
      </c>
    </row>
    <row r="347" spans="1:4" x14ac:dyDescent="0.2">
      <c r="A347" t="s">
        <v>917</v>
      </c>
      <c r="B347">
        <v>750709169</v>
      </c>
    </row>
    <row r="348" spans="1:4" x14ac:dyDescent="0.2">
      <c r="A348" t="s">
        <v>22</v>
      </c>
      <c r="B348">
        <v>750791441</v>
      </c>
      <c r="C348">
        <v>750791794</v>
      </c>
      <c r="D348">
        <v>750791446</v>
      </c>
    </row>
    <row r="349" spans="1:4" x14ac:dyDescent="0.2">
      <c r="A349" t="s">
        <v>918</v>
      </c>
      <c r="B349">
        <v>730022993</v>
      </c>
    </row>
    <row r="350" spans="1:4" x14ac:dyDescent="0.2">
      <c r="A350" t="s">
        <v>919</v>
      </c>
      <c r="B350">
        <v>750679514</v>
      </c>
    </row>
    <row r="351" spans="1:4" x14ac:dyDescent="0.2">
      <c r="A351" t="s">
        <v>920</v>
      </c>
      <c r="B351">
        <v>360001458</v>
      </c>
    </row>
    <row r="352" spans="1:4" x14ac:dyDescent="0.2">
      <c r="A352" t="s">
        <v>23</v>
      </c>
      <c r="B352">
        <v>750751916</v>
      </c>
      <c r="C352">
        <v>750751904</v>
      </c>
      <c r="D352">
        <v>310003563</v>
      </c>
    </row>
    <row r="353" spans="1:4" x14ac:dyDescent="0.2">
      <c r="A353" t="s">
        <v>24</v>
      </c>
      <c r="B353">
        <v>750674381</v>
      </c>
      <c r="C353">
        <v>680011774</v>
      </c>
    </row>
    <row r="354" spans="1:4" x14ac:dyDescent="0.2">
      <c r="A354" t="s">
        <v>25</v>
      </c>
      <c r="B354">
        <v>750703242</v>
      </c>
      <c r="C354">
        <v>750707791</v>
      </c>
    </row>
    <row r="355" spans="1:4" x14ac:dyDescent="0.2">
      <c r="A355" t="s">
        <v>921</v>
      </c>
      <c r="B355">
        <v>750897008</v>
      </c>
    </row>
    <row r="356" spans="1:4" x14ac:dyDescent="0.2">
      <c r="A356" t="s">
        <v>26</v>
      </c>
      <c r="B356">
        <v>750852910</v>
      </c>
      <c r="C356">
        <v>750089687</v>
      </c>
      <c r="D356">
        <v>750852911</v>
      </c>
    </row>
    <row r="357" spans="1:4" x14ac:dyDescent="0.2">
      <c r="A357" t="s">
        <v>283</v>
      </c>
      <c r="B357">
        <v>750676263</v>
      </c>
      <c r="C357">
        <v>670005180</v>
      </c>
    </row>
    <row r="358" spans="1:4" x14ac:dyDescent="0.2">
      <c r="A358" t="s">
        <v>358</v>
      </c>
      <c r="B358">
        <v>650000643</v>
      </c>
      <c r="C358">
        <v>690000845</v>
      </c>
    </row>
    <row r="359" spans="1:4" x14ac:dyDescent="0.2">
      <c r="A359" t="s">
        <v>922</v>
      </c>
      <c r="B359">
        <v>750241764</v>
      </c>
    </row>
    <row r="360" spans="1:4" x14ac:dyDescent="0.2">
      <c r="A360" t="s">
        <v>359</v>
      </c>
      <c r="B360">
        <v>750719541</v>
      </c>
      <c r="C360">
        <v>750719546</v>
      </c>
    </row>
    <row r="361" spans="1:4" x14ac:dyDescent="0.2">
      <c r="A361" t="s">
        <v>923</v>
      </c>
      <c r="B361">
        <v>730003238</v>
      </c>
    </row>
    <row r="362" spans="1:4" x14ac:dyDescent="0.2">
      <c r="A362" t="s">
        <v>924</v>
      </c>
      <c r="B362">
        <v>750438636</v>
      </c>
    </row>
    <row r="363" spans="1:4" x14ac:dyDescent="0.2">
      <c r="A363" t="s">
        <v>925</v>
      </c>
      <c r="B363">
        <v>750934139</v>
      </c>
    </row>
    <row r="364" spans="1:4" x14ac:dyDescent="0.2">
      <c r="A364" t="s">
        <v>27</v>
      </c>
      <c r="B364">
        <v>730013902</v>
      </c>
      <c r="C364">
        <v>310003536</v>
      </c>
      <c r="D364">
        <v>750797709</v>
      </c>
    </row>
    <row r="365" spans="1:4" x14ac:dyDescent="0.2">
      <c r="A365" t="s">
        <v>926</v>
      </c>
      <c r="B365">
        <v>750776262</v>
      </c>
    </row>
    <row r="366" spans="1:4" x14ac:dyDescent="0.2">
      <c r="A366" t="s">
        <v>927</v>
      </c>
      <c r="B366">
        <v>750820722</v>
      </c>
    </row>
    <row r="367" spans="1:4" x14ac:dyDescent="0.2">
      <c r="A367" t="s">
        <v>28</v>
      </c>
      <c r="B367">
        <v>750769899</v>
      </c>
      <c r="C367">
        <v>750798228</v>
      </c>
    </row>
    <row r="368" spans="1:4" x14ac:dyDescent="0.2">
      <c r="A368" t="s">
        <v>928</v>
      </c>
      <c r="B368">
        <v>740001748</v>
      </c>
    </row>
    <row r="369" spans="1:3" x14ac:dyDescent="0.2">
      <c r="A369" t="s">
        <v>929</v>
      </c>
      <c r="B369">
        <v>750555144</v>
      </c>
    </row>
    <row r="370" spans="1:3" x14ac:dyDescent="0.2">
      <c r="A370" t="s">
        <v>930</v>
      </c>
      <c r="B370">
        <v>480002052</v>
      </c>
    </row>
    <row r="371" spans="1:3" x14ac:dyDescent="0.2">
      <c r="A371" t="s">
        <v>29</v>
      </c>
      <c r="B371">
        <v>750793460</v>
      </c>
      <c r="C371">
        <v>750793465</v>
      </c>
    </row>
    <row r="372" spans="1:3" x14ac:dyDescent="0.2">
      <c r="A372" t="s">
        <v>931</v>
      </c>
      <c r="B372">
        <v>730013517</v>
      </c>
    </row>
    <row r="373" spans="1:3" x14ac:dyDescent="0.2">
      <c r="A373" t="s">
        <v>932</v>
      </c>
      <c r="B373">
        <v>730013516</v>
      </c>
    </row>
    <row r="374" spans="1:3" x14ac:dyDescent="0.2">
      <c r="A374" t="s">
        <v>933</v>
      </c>
      <c r="B374">
        <v>730013487</v>
      </c>
    </row>
    <row r="375" spans="1:3" x14ac:dyDescent="0.2">
      <c r="A375" t="s">
        <v>934</v>
      </c>
      <c r="B375">
        <v>730003994</v>
      </c>
    </row>
    <row r="376" spans="1:3" x14ac:dyDescent="0.2">
      <c r="A376" t="s">
        <v>935</v>
      </c>
      <c r="B376">
        <v>750693219</v>
      </c>
    </row>
    <row r="377" spans="1:3" x14ac:dyDescent="0.2">
      <c r="A377" t="s">
        <v>936</v>
      </c>
      <c r="B377">
        <v>610008276</v>
      </c>
    </row>
    <row r="378" spans="1:3" x14ac:dyDescent="0.2">
      <c r="A378" t="s">
        <v>937</v>
      </c>
      <c r="B378">
        <v>750708633</v>
      </c>
    </row>
    <row r="379" spans="1:3" x14ac:dyDescent="0.2">
      <c r="A379" t="s">
        <v>938</v>
      </c>
      <c r="B379">
        <v>610008283</v>
      </c>
    </row>
    <row r="380" spans="1:3" x14ac:dyDescent="0.2">
      <c r="A380" t="s">
        <v>939</v>
      </c>
      <c r="B380">
        <v>540001248</v>
      </c>
    </row>
    <row r="381" spans="1:3" x14ac:dyDescent="0.2">
      <c r="A381" t="s">
        <v>940</v>
      </c>
      <c r="B381">
        <v>480602348</v>
      </c>
    </row>
    <row r="382" spans="1:3" x14ac:dyDescent="0.2">
      <c r="A382" t="s">
        <v>941</v>
      </c>
      <c r="B382">
        <v>750709392</v>
      </c>
    </row>
    <row r="383" spans="1:3" x14ac:dyDescent="0.2">
      <c r="A383" t="s">
        <v>942</v>
      </c>
      <c r="B383">
        <v>750708903</v>
      </c>
    </row>
    <row r="384" spans="1:3" x14ac:dyDescent="0.2">
      <c r="A384" t="s">
        <v>943</v>
      </c>
      <c r="B384">
        <v>750482789</v>
      </c>
    </row>
    <row r="385" spans="1:2" x14ac:dyDescent="0.2">
      <c r="A385" t="s">
        <v>944</v>
      </c>
      <c r="B385">
        <v>680012544</v>
      </c>
    </row>
    <row r="386" spans="1:2" x14ac:dyDescent="0.2">
      <c r="A386" t="s">
        <v>945</v>
      </c>
      <c r="B386">
        <v>730021101</v>
      </c>
    </row>
    <row r="387" spans="1:2" x14ac:dyDescent="0.2">
      <c r="A387" t="s">
        <v>946</v>
      </c>
      <c r="B387">
        <v>740001747</v>
      </c>
    </row>
    <row r="388" spans="1:2" x14ac:dyDescent="0.2">
      <c r="A388" t="s">
        <v>947</v>
      </c>
      <c r="B388">
        <v>710001279</v>
      </c>
    </row>
    <row r="389" spans="1:2" x14ac:dyDescent="0.2">
      <c r="A389" t="s">
        <v>948</v>
      </c>
      <c r="B389">
        <v>730013474</v>
      </c>
    </row>
    <row r="390" spans="1:2" x14ac:dyDescent="0.2">
      <c r="A390" t="s">
        <v>949</v>
      </c>
      <c r="B390">
        <v>710001992</v>
      </c>
    </row>
    <row r="391" spans="1:2" x14ac:dyDescent="0.2">
      <c r="A391" t="s">
        <v>950</v>
      </c>
      <c r="B391">
        <v>310003398</v>
      </c>
    </row>
    <row r="392" spans="1:2" x14ac:dyDescent="0.2">
      <c r="A392" t="s">
        <v>951</v>
      </c>
      <c r="B392">
        <v>730008234</v>
      </c>
    </row>
    <row r="393" spans="1:2" x14ac:dyDescent="0.2">
      <c r="A393" t="s">
        <v>952</v>
      </c>
      <c r="B393">
        <v>750709723</v>
      </c>
    </row>
    <row r="394" spans="1:2" x14ac:dyDescent="0.2">
      <c r="A394" t="s">
        <v>953</v>
      </c>
      <c r="B394">
        <v>670005617</v>
      </c>
    </row>
    <row r="395" spans="1:2" x14ac:dyDescent="0.2">
      <c r="A395" t="s">
        <v>954</v>
      </c>
      <c r="B395">
        <v>610006195</v>
      </c>
    </row>
    <row r="396" spans="1:2" x14ac:dyDescent="0.2">
      <c r="A396" t="s">
        <v>955</v>
      </c>
      <c r="B396">
        <v>610025253</v>
      </c>
    </row>
    <row r="397" spans="1:2" x14ac:dyDescent="0.2">
      <c r="A397" t="s">
        <v>956</v>
      </c>
      <c r="B397">
        <v>480002815</v>
      </c>
    </row>
    <row r="398" spans="1:2" x14ac:dyDescent="0.2">
      <c r="A398" t="s">
        <v>957</v>
      </c>
      <c r="B398">
        <v>750153562</v>
      </c>
    </row>
    <row r="399" spans="1:2" x14ac:dyDescent="0.2">
      <c r="A399" t="s">
        <v>958</v>
      </c>
      <c r="B399">
        <v>750862337</v>
      </c>
    </row>
    <row r="400" spans="1:2" x14ac:dyDescent="0.2">
      <c r="A400" t="s">
        <v>959</v>
      </c>
      <c r="B400">
        <v>730015329</v>
      </c>
    </row>
    <row r="401" spans="1:4" x14ac:dyDescent="0.2">
      <c r="A401" t="s">
        <v>960</v>
      </c>
      <c r="B401">
        <v>730035980</v>
      </c>
    </row>
    <row r="402" spans="1:4" x14ac:dyDescent="0.2">
      <c r="A402" t="s">
        <v>961</v>
      </c>
      <c r="B402">
        <v>680001860</v>
      </c>
    </row>
    <row r="403" spans="1:4" x14ac:dyDescent="0.2">
      <c r="A403" t="s">
        <v>962</v>
      </c>
      <c r="B403">
        <v>530001708</v>
      </c>
    </row>
    <row r="404" spans="1:4" x14ac:dyDescent="0.2">
      <c r="A404" t="s">
        <v>963</v>
      </c>
      <c r="B404">
        <v>750923411</v>
      </c>
    </row>
    <row r="405" spans="1:4" x14ac:dyDescent="0.2">
      <c r="A405" t="s">
        <v>964</v>
      </c>
      <c r="B405">
        <v>580004367</v>
      </c>
    </row>
    <row r="406" spans="1:4" x14ac:dyDescent="0.2">
      <c r="A406" t="s">
        <v>965</v>
      </c>
      <c r="B406">
        <v>781039630</v>
      </c>
    </row>
    <row r="407" spans="1:4" x14ac:dyDescent="0.2">
      <c r="A407" t="s">
        <v>966</v>
      </c>
      <c r="B407">
        <v>730013485</v>
      </c>
    </row>
    <row r="408" spans="1:4" x14ac:dyDescent="0.2">
      <c r="A408" t="s">
        <v>967</v>
      </c>
      <c r="B408">
        <v>750670453</v>
      </c>
    </row>
    <row r="409" spans="1:4" x14ac:dyDescent="0.2">
      <c r="A409" t="s">
        <v>30</v>
      </c>
      <c r="B409">
        <v>750643560</v>
      </c>
      <c r="C409">
        <v>750407452</v>
      </c>
    </row>
    <row r="410" spans="1:4" x14ac:dyDescent="0.2">
      <c r="A410" t="s">
        <v>968</v>
      </c>
      <c r="B410">
        <v>750761041</v>
      </c>
    </row>
    <row r="411" spans="1:4" x14ac:dyDescent="0.2">
      <c r="A411" t="s">
        <v>969</v>
      </c>
      <c r="B411">
        <v>750169877</v>
      </c>
    </row>
    <row r="412" spans="1:4" x14ac:dyDescent="0.2">
      <c r="A412" t="s">
        <v>31</v>
      </c>
      <c r="B412">
        <v>490000862</v>
      </c>
      <c r="C412">
        <v>610002771</v>
      </c>
    </row>
    <row r="413" spans="1:4" x14ac:dyDescent="0.2">
      <c r="A413" t="s">
        <v>970</v>
      </c>
      <c r="B413">
        <v>490000143</v>
      </c>
    </row>
    <row r="414" spans="1:4" x14ac:dyDescent="0.2">
      <c r="A414" t="s">
        <v>32</v>
      </c>
      <c r="B414">
        <v>750919149</v>
      </c>
      <c r="C414">
        <v>730014455</v>
      </c>
    </row>
    <row r="415" spans="1:4" x14ac:dyDescent="0.2">
      <c r="A415" t="s">
        <v>33</v>
      </c>
      <c r="B415">
        <v>620001113</v>
      </c>
      <c r="C415">
        <v>730007432</v>
      </c>
      <c r="D415">
        <v>530005131</v>
      </c>
    </row>
    <row r="416" spans="1:4" x14ac:dyDescent="0.2">
      <c r="A416" t="s">
        <v>971</v>
      </c>
      <c r="B416">
        <v>730021227</v>
      </c>
    </row>
    <row r="417" spans="1:4" x14ac:dyDescent="0.2">
      <c r="A417" t="s">
        <v>972</v>
      </c>
      <c r="B417">
        <v>750708473</v>
      </c>
    </row>
    <row r="418" spans="1:4" x14ac:dyDescent="0.2">
      <c r="A418" t="s">
        <v>973</v>
      </c>
      <c r="B418">
        <v>750589526</v>
      </c>
    </row>
    <row r="419" spans="1:4" x14ac:dyDescent="0.2">
      <c r="A419" t="s">
        <v>350</v>
      </c>
      <c r="B419">
        <v>750674381</v>
      </c>
      <c r="C419">
        <v>680011774</v>
      </c>
      <c r="D419">
        <v>670007959</v>
      </c>
    </row>
    <row r="420" spans="1:4" x14ac:dyDescent="0.2">
      <c r="A420" t="s">
        <v>974</v>
      </c>
      <c r="B420">
        <v>750853485</v>
      </c>
    </row>
    <row r="421" spans="1:4" x14ac:dyDescent="0.2">
      <c r="A421" t="s">
        <v>975</v>
      </c>
      <c r="B421">
        <v>750748204</v>
      </c>
    </row>
    <row r="422" spans="1:4" x14ac:dyDescent="0.2">
      <c r="A422" t="s">
        <v>976</v>
      </c>
      <c r="B422">
        <v>750935706</v>
      </c>
    </row>
    <row r="423" spans="1:4" x14ac:dyDescent="0.2">
      <c r="A423" t="s">
        <v>977</v>
      </c>
      <c r="B423">
        <v>750921746</v>
      </c>
    </row>
    <row r="424" spans="1:4" x14ac:dyDescent="0.2">
      <c r="A424" t="s">
        <v>978</v>
      </c>
      <c r="B424">
        <v>750812231</v>
      </c>
    </row>
    <row r="425" spans="1:4" x14ac:dyDescent="0.2">
      <c r="A425" t="s">
        <v>979</v>
      </c>
      <c r="B425">
        <v>750642364</v>
      </c>
    </row>
    <row r="426" spans="1:4" x14ac:dyDescent="0.2">
      <c r="A426" t="s">
        <v>980</v>
      </c>
      <c r="B426">
        <v>360002322</v>
      </c>
    </row>
    <row r="427" spans="1:4" x14ac:dyDescent="0.2">
      <c r="A427" t="s">
        <v>981</v>
      </c>
      <c r="B427">
        <v>680028269</v>
      </c>
    </row>
    <row r="428" spans="1:4" x14ac:dyDescent="0.2">
      <c r="A428" t="s">
        <v>982</v>
      </c>
      <c r="B428">
        <v>750758130</v>
      </c>
    </row>
    <row r="429" spans="1:4" x14ac:dyDescent="0.2">
      <c r="A429" t="s">
        <v>983</v>
      </c>
      <c r="B429">
        <v>530006714</v>
      </c>
    </row>
    <row r="430" spans="1:4" x14ac:dyDescent="0.2">
      <c r="A430" t="s">
        <v>984</v>
      </c>
      <c r="B430">
        <v>750485878</v>
      </c>
    </row>
    <row r="431" spans="1:4" x14ac:dyDescent="0.2">
      <c r="A431" t="s">
        <v>985</v>
      </c>
      <c r="B431">
        <v>750972240</v>
      </c>
    </row>
    <row r="432" spans="1:4" x14ac:dyDescent="0.2">
      <c r="A432" t="s">
        <v>986</v>
      </c>
      <c r="B432">
        <v>750645715</v>
      </c>
    </row>
    <row r="433" spans="1:3" x14ac:dyDescent="0.2">
      <c r="A433" t="s">
        <v>987</v>
      </c>
      <c r="B433">
        <v>750708919</v>
      </c>
    </row>
    <row r="434" spans="1:3" x14ac:dyDescent="0.2">
      <c r="A434" t="s">
        <v>988</v>
      </c>
      <c r="B434">
        <v>750834213</v>
      </c>
    </row>
    <row r="435" spans="1:3" x14ac:dyDescent="0.2">
      <c r="A435" t="s">
        <v>989</v>
      </c>
      <c r="B435">
        <v>751002548</v>
      </c>
    </row>
    <row r="436" spans="1:3" x14ac:dyDescent="0.2">
      <c r="A436" t="s">
        <v>990</v>
      </c>
      <c r="B436">
        <v>750309763</v>
      </c>
    </row>
    <row r="437" spans="1:3" x14ac:dyDescent="0.2">
      <c r="A437" t="s">
        <v>991</v>
      </c>
      <c r="B437">
        <v>730013157</v>
      </c>
    </row>
    <row r="438" spans="1:3" x14ac:dyDescent="0.2">
      <c r="A438" t="s">
        <v>992</v>
      </c>
      <c r="B438">
        <v>630003100</v>
      </c>
    </row>
    <row r="439" spans="1:3" x14ac:dyDescent="0.2">
      <c r="A439" t="s">
        <v>993</v>
      </c>
      <c r="B439">
        <v>510003472</v>
      </c>
    </row>
    <row r="440" spans="1:3" x14ac:dyDescent="0.2">
      <c r="A440" t="s">
        <v>994</v>
      </c>
      <c r="B440">
        <v>750428998</v>
      </c>
    </row>
    <row r="441" spans="1:3" x14ac:dyDescent="0.2">
      <c r="A441" t="s">
        <v>995</v>
      </c>
      <c r="B441">
        <v>750647721</v>
      </c>
    </row>
    <row r="442" spans="1:3" x14ac:dyDescent="0.2">
      <c r="A442" t="s">
        <v>360</v>
      </c>
      <c r="B442">
        <v>750643560</v>
      </c>
      <c r="C442">
        <v>750407452</v>
      </c>
    </row>
    <row r="443" spans="1:3" x14ac:dyDescent="0.2">
      <c r="A443" t="s">
        <v>996</v>
      </c>
      <c r="B443">
        <v>750787339</v>
      </c>
    </row>
    <row r="444" spans="1:3" x14ac:dyDescent="0.2">
      <c r="A444" t="s">
        <v>997</v>
      </c>
      <c r="B444">
        <v>750749848</v>
      </c>
    </row>
    <row r="445" spans="1:3" x14ac:dyDescent="0.2">
      <c r="A445" t="s">
        <v>998</v>
      </c>
      <c r="B445">
        <v>750715418</v>
      </c>
    </row>
    <row r="446" spans="1:3" x14ac:dyDescent="0.2">
      <c r="A446" t="s">
        <v>999</v>
      </c>
      <c r="B446">
        <v>310001504</v>
      </c>
    </row>
    <row r="447" spans="1:3" x14ac:dyDescent="0.2">
      <c r="A447" t="s">
        <v>1000</v>
      </c>
      <c r="B447">
        <v>510000350</v>
      </c>
    </row>
    <row r="448" spans="1:3" x14ac:dyDescent="0.2">
      <c r="A448" t="s">
        <v>1001</v>
      </c>
      <c r="B448">
        <v>750346699</v>
      </c>
    </row>
    <row r="449" spans="1:3" x14ac:dyDescent="0.2">
      <c r="A449" t="s">
        <v>1002</v>
      </c>
      <c r="B449">
        <v>680005851</v>
      </c>
    </row>
    <row r="450" spans="1:3" x14ac:dyDescent="0.2">
      <c r="A450" t="s">
        <v>34</v>
      </c>
      <c r="B450">
        <v>730011161</v>
      </c>
      <c r="C450">
        <v>750766737</v>
      </c>
    </row>
    <row r="451" spans="1:3" x14ac:dyDescent="0.2">
      <c r="A451" t="s">
        <v>1003</v>
      </c>
      <c r="B451">
        <v>750479968</v>
      </c>
    </row>
    <row r="452" spans="1:3" x14ac:dyDescent="0.2">
      <c r="A452" t="s">
        <v>1004</v>
      </c>
      <c r="B452">
        <v>730020330</v>
      </c>
    </row>
    <row r="453" spans="1:3" x14ac:dyDescent="0.2">
      <c r="A453" t="s">
        <v>1005</v>
      </c>
      <c r="B453">
        <v>530001223</v>
      </c>
    </row>
    <row r="454" spans="1:3" x14ac:dyDescent="0.2">
      <c r="A454" t="s">
        <v>1006</v>
      </c>
      <c r="B454">
        <v>730002522</v>
      </c>
    </row>
    <row r="455" spans="1:3" x14ac:dyDescent="0.2">
      <c r="A455" t="s">
        <v>1007</v>
      </c>
      <c r="B455">
        <v>750708481</v>
      </c>
    </row>
    <row r="456" spans="1:3" x14ac:dyDescent="0.2">
      <c r="A456" t="s">
        <v>1008</v>
      </c>
      <c r="B456">
        <v>750483399</v>
      </c>
    </row>
    <row r="457" spans="1:3" x14ac:dyDescent="0.2">
      <c r="A457" t="s">
        <v>1009</v>
      </c>
      <c r="B457">
        <v>750468097</v>
      </c>
    </row>
    <row r="458" spans="1:3" x14ac:dyDescent="0.2">
      <c r="A458" t="s">
        <v>284</v>
      </c>
      <c r="B458">
        <v>750758130</v>
      </c>
      <c r="C458">
        <v>750758132</v>
      </c>
    </row>
    <row r="459" spans="1:3" x14ac:dyDescent="0.2">
      <c r="A459" t="s">
        <v>1010</v>
      </c>
      <c r="B459">
        <v>750709319</v>
      </c>
    </row>
    <row r="460" spans="1:3" x14ac:dyDescent="0.2">
      <c r="A460" t="s">
        <v>1011</v>
      </c>
      <c r="B460">
        <v>550005097</v>
      </c>
    </row>
    <row r="461" spans="1:3" x14ac:dyDescent="0.2">
      <c r="A461" t="s">
        <v>361</v>
      </c>
      <c r="B461">
        <v>750820157</v>
      </c>
      <c r="C461">
        <v>750459604</v>
      </c>
    </row>
    <row r="462" spans="1:3" x14ac:dyDescent="0.2">
      <c r="A462" t="s">
        <v>1012</v>
      </c>
      <c r="B462">
        <v>610008284</v>
      </c>
    </row>
    <row r="463" spans="1:3" x14ac:dyDescent="0.2">
      <c r="A463" t="s">
        <v>1013</v>
      </c>
      <c r="B463">
        <v>590000929</v>
      </c>
    </row>
    <row r="464" spans="1:3" x14ac:dyDescent="0.2">
      <c r="A464" t="s">
        <v>1014</v>
      </c>
      <c r="B464">
        <v>750476674</v>
      </c>
    </row>
    <row r="465" spans="1:4" x14ac:dyDescent="0.2">
      <c r="A465" t="s">
        <v>1015</v>
      </c>
      <c r="B465">
        <v>750852910</v>
      </c>
    </row>
    <row r="466" spans="1:4" x14ac:dyDescent="0.2">
      <c r="A466" t="s">
        <v>1016</v>
      </c>
      <c r="B466">
        <v>710000689</v>
      </c>
    </row>
    <row r="467" spans="1:4" x14ac:dyDescent="0.2">
      <c r="A467" t="s">
        <v>35</v>
      </c>
      <c r="B467">
        <v>750712603</v>
      </c>
      <c r="C467">
        <v>750805473</v>
      </c>
    </row>
    <row r="468" spans="1:4" x14ac:dyDescent="0.2">
      <c r="A468" t="s">
        <v>1017</v>
      </c>
      <c r="B468">
        <v>710001585</v>
      </c>
    </row>
    <row r="469" spans="1:4" x14ac:dyDescent="0.2">
      <c r="A469" t="s">
        <v>1018</v>
      </c>
      <c r="B469">
        <v>750651477</v>
      </c>
    </row>
    <row r="470" spans="1:4" x14ac:dyDescent="0.2">
      <c r="A470" t="s">
        <v>362</v>
      </c>
      <c r="B470">
        <v>750791441</v>
      </c>
      <c r="C470">
        <v>750791794</v>
      </c>
      <c r="D470">
        <v>750791446</v>
      </c>
    </row>
    <row r="471" spans="1:4" x14ac:dyDescent="0.2">
      <c r="A471" t="s">
        <v>1019</v>
      </c>
      <c r="B471">
        <v>670000829</v>
      </c>
    </row>
    <row r="472" spans="1:4" x14ac:dyDescent="0.2">
      <c r="A472" t="s">
        <v>1020</v>
      </c>
      <c r="B472">
        <v>380004172</v>
      </c>
    </row>
    <row r="473" spans="1:4" x14ac:dyDescent="0.2">
      <c r="A473" t="s">
        <v>36</v>
      </c>
      <c r="B473">
        <v>750825872</v>
      </c>
      <c r="C473">
        <v>750825000</v>
      </c>
    </row>
    <row r="474" spans="1:4" x14ac:dyDescent="0.2">
      <c r="A474" t="s">
        <v>363</v>
      </c>
      <c r="B474">
        <v>750703242</v>
      </c>
      <c r="C474">
        <v>750707791</v>
      </c>
    </row>
    <row r="475" spans="1:4" x14ac:dyDescent="0.2">
      <c r="A475" t="s">
        <v>364</v>
      </c>
      <c r="B475">
        <v>750751916</v>
      </c>
      <c r="C475">
        <v>750751904</v>
      </c>
      <c r="D475">
        <v>310003563</v>
      </c>
    </row>
    <row r="476" spans="1:4" x14ac:dyDescent="0.2">
      <c r="A476" t="s">
        <v>1021</v>
      </c>
      <c r="B476">
        <v>750709134</v>
      </c>
    </row>
    <row r="477" spans="1:4" x14ac:dyDescent="0.2">
      <c r="A477" t="s">
        <v>37</v>
      </c>
      <c r="B477">
        <v>520001118</v>
      </c>
      <c r="C477">
        <v>680015805</v>
      </c>
      <c r="D477">
        <v>360004272</v>
      </c>
    </row>
    <row r="478" spans="1:4" x14ac:dyDescent="0.2">
      <c r="A478" t="s">
        <v>1022</v>
      </c>
      <c r="B478">
        <v>750898940</v>
      </c>
    </row>
    <row r="479" spans="1:4" x14ac:dyDescent="0.2">
      <c r="A479" t="s">
        <v>1023</v>
      </c>
      <c r="B479">
        <v>750439745</v>
      </c>
    </row>
    <row r="480" spans="1:4" x14ac:dyDescent="0.2">
      <c r="A480" t="s">
        <v>1024</v>
      </c>
      <c r="B480">
        <v>750559514</v>
      </c>
    </row>
    <row r="481" spans="1:3" x14ac:dyDescent="0.2">
      <c r="A481" t="s">
        <v>1025</v>
      </c>
      <c r="B481">
        <v>750896969</v>
      </c>
    </row>
    <row r="482" spans="1:3" x14ac:dyDescent="0.2">
      <c r="A482" t="s">
        <v>38</v>
      </c>
      <c r="B482">
        <v>680022334</v>
      </c>
      <c r="C482">
        <v>730023569</v>
      </c>
    </row>
    <row r="483" spans="1:3" x14ac:dyDescent="0.2">
      <c r="A483" t="s">
        <v>365</v>
      </c>
      <c r="B483">
        <v>750769899</v>
      </c>
      <c r="C483">
        <v>750798228</v>
      </c>
    </row>
    <row r="484" spans="1:3" x14ac:dyDescent="0.2">
      <c r="A484" t="s">
        <v>366</v>
      </c>
      <c r="B484">
        <v>750793460</v>
      </c>
      <c r="C484">
        <v>750793465</v>
      </c>
    </row>
    <row r="485" spans="1:3" x14ac:dyDescent="0.2">
      <c r="A485" t="s">
        <v>1026</v>
      </c>
      <c r="B485">
        <v>520000209</v>
      </c>
    </row>
    <row r="486" spans="1:3" x14ac:dyDescent="0.2">
      <c r="A486" t="s">
        <v>1027</v>
      </c>
      <c r="B486">
        <v>680002732</v>
      </c>
    </row>
    <row r="487" spans="1:3" x14ac:dyDescent="0.2">
      <c r="A487" t="s">
        <v>1028</v>
      </c>
      <c r="B487">
        <v>750600775</v>
      </c>
    </row>
    <row r="488" spans="1:3" x14ac:dyDescent="0.2">
      <c r="A488" t="s">
        <v>1029</v>
      </c>
      <c r="B488">
        <v>750893791</v>
      </c>
    </row>
    <row r="489" spans="1:3" x14ac:dyDescent="0.2">
      <c r="A489" t="s">
        <v>1030</v>
      </c>
      <c r="B489">
        <v>750809841</v>
      </c>
    </row>
    <row r="490" spans="1:3" x14ac:dyDescent="0.2">
      <c r="A490" t="s">
        <v>1031</v>
      </c>
      <c r="B490">
        <v>750514844</v>
      </c>
    </row>
    <row r="491" spans="1:3" x14ac:dyDescent="0.2">
      <c r="A491" t="s">
        <v>1032</v>
      </c>
      <c r="B491">
        <v>550001665</v>
      </c>
    </row>
    <row r="492" spans="1:3" x14ac:dyDescent="0.2">
      <c r="A492" t="s">
        <v>1033</v>
      </c>
      <c r="B492">
        <v>750848904</v>
      </c>
    </row>
    <row r="493" spans="1:3" x14ac:dyDescent="0.2">
      <c r="A493" t="s">
        <v>1034</v>
      </c>
      <c r="B493">
        <v>750783080</v>
      </c>
    </row>
    <row r="494" spans="1:3" x14ac:dyDescent="0.2">
      <c r="A494" t="s">
        <v>39</v>
      </c>
      <c r="B494">
        <v>750061547</v>
      </c>
      <c r="C494">
        <v>750061523</v>
      </c>
    </row>
    <row r="495" spans="1:3" x14ac:dyDescent="0.2">
      <c r="A495" t="s">
        <v>1035</v>
      </c>
      <c r="B495">
        <v>750622105</v>
      </c>
    </row>
    <row r="496" spans="1:3" x14ac:dyDescent="0.2">
      <c r="A496" t="s">
        <v>40</v>
      </c>
      <c r="B496">
        <v>750421742</v>
      </c>
      <c r="C496">
        <v>750637597</v>
      </c>
    </row>
    <row r="497" spans="1:3" x14ac:dyDescent="0.2">
      <c r="A497" t="s">
        <v>1036</v>
      </c>
      <c r="B497">
        <v>750003910</v>
      </c>
    </row>
    <row r="498" spans="1:3" x14ac:dyDescent="0.2">
      <c r="A498" t="s">
        <v>1037</v>
      </c>
      <c r="B498">
        <v>680041844</v>
      </c>
    </row>
    <row r="499" spans="1:3" x14ac:dyDescent="0.2">
      <c r="A499" t="s">
        <v>1038</v>
      </c>
      <c r="B499">
        <v>750687431</v>
      </c>
    </row>
    <row r="500" spans="1:3" x14ac:dyDescent="0.2">
      <c r="A500" t="s">
        <v>1039</v>
      </c>
      <c r="B500">
        <v>750750237</v>
      </c>
    </row>
    <row r="501" spans="1:3" x14ac:dyDescent="0.2">
      <c r="A501" t="s">
        <v>367</v>
      </c>
      <c r="B501">
        <v>630003100</v>
      </c>
      <c r="C501">
        <v>680011552</v>
      </c>
    </row>
    <row r="502" spans="1:3" x14ac:dyDescent="0.2">
      <c r="A502" t="s">
        <v>1040</v>
      </c>
      <c r="B502">
        <v>730013902</v>
      </c>
    </row>
    <row r="503" spans="1:3" x14ac:dyDescent="0.2">
      <c r="A503" t="s">
        <v>1041</v>
      </c>
      <c r="B503">
        <v>750799979</v>
      </c>
    </row>
    <row r="504" spans="1:3" x14ac:dyDescent="0.2">
      <c r="A504" t="s">
        <v>1042</v>
      </c>
      <c r="B504">
        <v>390006761</v>
      </c>
    </row>
    <row r="505" spans="1:3" x14ac:dyDescent="0.2">
      <c r="A505" t="s">
        <v>1043</v>
      </c>
      <c r="B505">
        <v>630002001</v>
      </c>
    </row>
    <row r="506" spans="1:3" x14ac:dyDescent="0.2">
      <c r="A506" t="s">
        <v>1044</v>
      </c>
      <c r="B506">
        <v>550003476</v>
      </c>
    </row>
    <row r="507" spans="1:3" x14ac:dyDescent="0.2">
      <c r="A507" t="s">
        <v>1045</v>
      </c>
      <c r="B507">
        <v>750812197</v>
      </c>
    </row>
    <row r="508" spans="1:3" x14ac:dyDescent="0.2">
      <c r="A508" t="s">
        <v>1046</v>
      </c>
      <c r="B508">
        <v>550002011</v>
      </c>
    </row>
    <row r="509" spans="1:3" x14ac:dyDescent="0.2">
      <c r="A509" t="s">
        <v>1047</v>
      </c>
      <c r="B509">
        <v>750304787</v>
      </c>
    </row>
    <row r="510" spans="1:3" x14ac:dyDescent="0.2">
      <c r="A510" t="s">
        <v>1048</v>
      </c>
      <c r="B510">
        <v>480003297</v>
      </c>
    </row>
    <row r="511" spans="1:3" x14ac:dyDescent="0.2">
      <c r="A511" t="s">
        <v>1049</v>
      </c>
      <c r="B511">
        <v>750816827</v>
      </c>
    </row>
    <row r="512" spans="1:3" x14ac:dyDescent="0.2">
      <c r="A512" t="s">
        <v>1050</v>
      </c>
      <c r="B512">
        <v>550001975</v>
      </c>
    </row>
    <row r="513" spans="1:4" x14ac:dyDescent="0.2">
      <c r="A513" t="s">
        <v>1051</v>
      </c>
      <c r="B513">
        <v>480002348</v>
      </c>
    </row>
    <row r="514" spans="1:4" x14ac:dyDescent="0.2">
      <c r="A514" t="s">
        <v>368</v>
      </c>
      <c r="B514">
        <v>620001113</v>
      </c>
      <c r="C514">
        <v>730007432</v>
      </c>
      <c r="D514">
        <v>530005131</v>
      </c>
    </row>
    <row r="515" spans="1:4" x14ac:dyDescent="0.2">
      <c r="A515" t="s">
        <v>1052</v>
      </c>
      <c r="B515">
        <v>750817734</v>
      </c>
    </row>
    <row r="516" spans="1:4" x14ac:dyDescent="0.2">
      <c r="A516" t="s">
        <v>1053</v>
      </c>
      <c r="B516">
        <v>750677912</v>
      </c>
    </row>
    <row r="517" spans="1:4" x14ac:dyDescent="0.2">
      <c r="A517" t="s">
        <v>1054</v>
      </c>
      <c r="B517">
        <v>480000611</v>
      </c>
    </row>
    <row r="518" spans="1:4" x14ac:dyDescent="0.2">
      <c r="A518" t="s">
        <v>1055</v>
      </c>
      <c r="B518">
        <v>750708601</v>
      </c>
    </row>
    <row r="519" spans="1:4" x14ac:dyDescent="0.2">
      <c r="A519" t="s">
        <v>1056</v>
      </c>
      <c r="B519">
        <v>750488232</v>
      </c>
    </row>
    <row r="520" spans="1:4" x14ac:dyDescent="0.2">
      <c r="A520" t="s">
        <v>1057</v>
      </c>
      <c r="B520">
        <v>330002520</v>
      </c>
    </row>
    <row r="521" spans="1:4" x14ac:dyDescent="0.2">
      <c r="A521" t="s">
        <v>1058</v>
      </c>
      <c r="B521">
        <v>480003112</v>
      </c>
    </row>
    <row r="522" spans="1:4" x14ac:dyDescent="0.2">
      <c r="A522" t="s">
        <v>1059</v>
      </c>
      <c r="B522">
        <v>750152913</v>
      </c>
    </row>
    <row r="523" spans="1:4" x14ac:dyDescent="0.2">
      <c r="A523" t="s">
        <v>1060</v>
      </c>
      <c r="B523">
        <v>730013515</v>
      </c>
    </row>
    <row r="524" spans="1:4" x14ac:dyDescent="0.2">
      <c r="A524" t="s">
        <v>1061</v>
      </c>
      <c r="B524">
        <v>540006968</v>
      </c>
    </row>
    <row r="525" spans="1:4" x14ac:dyDescent="0.2">
      <c r="A525" t="s">
        <v>1062</v>
      </c>
      <c r="B525">
        <v>750482605</v>
      </c>
    </row>
    <row r="526" spans="1:4" x14ac:dyDescent="0.2">
      <c r="A526" t="s">
        <v>1063</v>
      </c>
      <c r="B526">
        <v>750849991</v>
      </c>
    </row>
    <row r="527" spans="1:4" x14ac:dyDescent="0.2">
      <c r="A527" t="s">
        <v>1064</v>
      </c>
      <c r="B527">
        <v>650001027</v>
      </c>
    </row>
    <row r="528" spans="1:4" x14ac:dyDescent="0.2">
      <c r="A528" t="s">
        <v>1065</v>
      </c>
      <c r="B528">
        <v>730039200</v>
      </c>
    </row>
    <row r="529" spans="1:2" x14ac:dyDescent="0.2">
      <c r="A529" t="s">
        <v>1066</v>
      </c>
      <c r="B529">
        <v>750731689</v>
      </c>
    </row>
    <row r="530" spans="1:2" x14ac:dyDescent="0.2">
      <c r="A530" t="s">
        <v>1067</v>
      </c>
      <c r="B530">
        <v>730020899</v>
      </c>
    </row>
    <row r="531" spans="1:2" x14ac:dyDescent="0.2">
      <c r="A531" t="s">
        <v>1068</v>
      </c>
      <c r="B531">
        <v>750477782</v>
      </c>
    </row>
    <row r="532" spans="1:2" x14ac:dyDescent="0.2">
      <c r="A532" t="s">
        <v>1069</v>
      </c>
      <c r="B532">
        <v>750013615</v>
      </c>
    </row>
    <row r="533" spans="1:2" x14ac:dyDescent="0.2">
      <c r="A533" t="s">
        <v>1070</v>
      </c>
      <c r="B533">
        <v>750424448</v>
      </c>
    </row>
    <row r="534" spans="1:2" x14ac:dyDescent="0.2">
      <c r="A534" t="s">
        <v>1071</v>
      </c>
      <c r="B534">
        <v>480000397</v>
      </c>
    </row>
    <row r="535" spans="1:2" x14ac:dyDescent="0.2">
      <c r="A535" t="s">
        <v>1072</v>
      </c>
      <c r="B535">
        <v>750061736</v>
      </c>
    </row>
    <row r="536" spans="1:2" x14ac:dyDescent="0.2">
      <c r="A536" t="s">
        <v>1073</v>
      </c>
      <c r="B536">
        <v>670000686</v>
      </c>
    </row>
    <row r="537" spans="1:2" x14ac:dyDescent="0.2">
      <c r="A537" t="s">
        <v>1074</v>
      </c>
      <c r="B537">
        <v>730023103</v>
      </c>
    </row>
    <row r="538" spans="1:2" x14ac:dyDescent="0.2">
      <c r="A538" t="s">
        <v>1075</v>
      </c>
      <c r="B538">
        <v>680012566</v>
      </c>
    </row>
    <row r="539" spans="1:2" x14ac:dyDescent="0.2">
      <c r="A539" t="s">
        <v>1076</v>
      </c>
      <c r="B539">
        <v>750478336</v>
      </c>
    </row>
    <row r="540" spans="1:2" x14ac:dyDescent="0.2">
      <c r="A540" t="s">
        <v>1077</v>
      </c>
      <c r="B540">
        <v>750848189</v>
      </c>
    </row>
    <row r="541" spans="1:2" x14ac:dyDescent="0.2">
      <c r="A541" t="s">
        <v>1078</v>
      </c>
      <c r="B541">
        <v>680004585</v>
      </c>
    </row>
    <row r="542" spans="1:2" x14ac:dyDescent="0.2">
      <c r="A542" t="s">
        <v>1079</v>
      </c>
      <c r="B542">
        <v>730002416</v>
      </c>
    </row>
    <row r="543" spans="1:2" x14ac:dyDescent="0.2">
      <c r="A543" t="s">
        <v>1080</v>
      </c>
      <c r="B543">
        <v>490000217</v>
      </c>
    </row>
    <row r="544" spans="1:2" x14ac:dyDescent="0.2">
      <c r="A544" t="s">
        <v>1081</v>
      </c>
      <c r="B544">
        <v>670002620</v>
      </c>
    </row>
    <row r="545" spans="1:3" x14ac:dyDescent="0.2">
      <c r="A545" t="s">
        <v>1082</v>
      </c>
      <c r="B545">
        <v>610022992</v>
      </c>
    </row>
    <row r="546" spans="1:3" x14ac:dyDescent="0.2">
      <c r="A546" t="s">
        <v>1083</v>
      </c>
      <c r="B546">
        <v>580000618</v>
      </c>
    </row>
    <row r="547" spans="1:3" x14ac:dyDescent="0.2">
      <c r="A547" t="s">
        <v>1084</v>
      </c>
      <c r="B547">
        <v>330000721</v>
      </c>
    </row>
    <row r="548" spans="1:3" x14ac:dyDescent="0.2">
      <c r="A548" t="s">
        <v>1085</v>
      </c>
      <c r="B548">
        <v>530003567</v>
      </c>
    </row>
    <row r="549" spans="1:3" x14ac:dyDescent="0.2">
      <c r="A549" t="s">
        <v>1086</v>
      </c>
      <c r="B549">
        <v>390006346</v>
      </c>
    </row>
    <row r="550" spans="1:3" x14ac:dyDescent="0.2">
      <c r="A550" t="s">
        <v>1087</v>
      </c>
      <c r="B550">
        <v>730021066</v>
      </c>
    </row>
    <row r="551" spans="1:3" x14ac:dyDescent="0.2">
      <c r="A551" t="s">
        <v>1088</v>
      </c>
      <c r="B551">
        <v>610003675</v>
      </c>
    </row>
    <row r="552" spans="1:3" x14ac:dyDescent="0.2">
      <c r="A552" t="s">
        <v>1089</v>
      </c>
      <c r="B552">
        <v>750158637</v>
      </c>
    </row>
    <row r="553" spans="1:3" x14ac:dyDescent="0.2">
      <c r="A553" t="s">
        <v>1090</v>
      </c>
      <c r="B553">
        <v>580002785</v>
      </c>
    </row>
    <row r="554" spans="1:3" x14ac:dyDescent="0.2">
      <c r="A554" t="s">
        <v>1091</v>
      </c>
      <c r="B554">
        <v>750810643</v>
      </c>
    </row>
    <row r="555" spans="1:3" x14ac:dyDescent="0.2">
      <c r="A555" t="s">
        <v>1092</v>
      </c>
      <c r="B555">
        <v>390002873</v>
      </c>
    </row>
    <row r="556" spans="1:3" x14ac:dyDescent="0.2">
      <c r="A556" t="s">
        <v>41</v>
      </c>
      <c r="B556">
        <v>750630405</v>
      </c>
      <c r="C556">
        <v>510000733</v>
      </c>
    </row>
    <row r="557" spans="1:3" x14ac:dyDescent="0.2">
      <c r="A557" t="s">
        <v>1093</v>
      </c>
      <c r="B557">
        <v>670000672</v>
      </c>
    </row>
    <row r="558" spans="1:3" x14ac:dyDescent="0.2">
      <c r="A558" t="s">
        <v>42</v>
      </c>
      <c r="B558">
        <v>750807665</v>
      </c>
      <c r="C558">
        <v>750807668</v>
      </c>
    </row>
    <row r="559" spans="1:3" x14ac:dyDescent="0.2">
      <c r="A559" t="s">
        <v>1094</v>
      </c>
      <c r="B559">
        <v>750904302</v>
      </c>
    </row>
    <row r="560" spans="1:3" x14ac:dyDescent="0.2">
      <c r="A560" t="s">
        <v>1095</v>
      </c>
      <c r="B560">
        <v>750851563</v>
      </c>
    </row>
    <row r="561" spans="1:4" x14ac:dyDescent="0.2">
      <c r="A561" t="s">
        <v>369</v>
      </c>
      <c r="B561">
        <v>750852910</v>
      </c>
      <c r="C561">
        <v>750089687</v>
      </c>
      <c r="D561">
        <v>750852911</v>
      </c>
    </row>
    <row r="562" spans="1:4" x14ac:dyDescent="0.2">
      <c r="A562" t="s">
        <v>1096</v>
      </c>
      <c r="B562">
        <v>690000293</v>
      </c>
    </row>
    <row r="563" spans="1:4" x14ac:dyDescent="0.2">
      <c r="A563" t="s">
        <v>370</v>
      </c>
      <c r="B563">
        <v>750769899</v>
      </c>
      <c r="C563">
        <v>750798228</v>
      </c>
    </row>
    <row r="564" spans="1:4" x14ac:dyDescent="0.2">
      <c r="A564" t="s">
        <v>1097</v>
      </c>
      <c r="B564">
        <v>390004832</v>
      </c>
    </row>
    <row r="565" spans="1:4" x14ac:dyDescent="0.2">
      <c r="A565" t="s">
        <v>1098</v>
      </c>
      <c r="B565">
        <v>0</v>
      </c>
    </row>
    <row r="566" spans="1:4" x14ac:dyDescent="0.2">
      <c r="A566" t="s">
        <v>1099</v>
      </c>
      <c r="B566">
        <v>75071418</v>
      </c>
    </row>
    <row r="567" spans="1:4" x14ac:dyDescent="0.2">
      <c r="A567" t="s">
        <v>1100</v>
      </c>
      <c r="B567">
        <v>510000449</v>
      </c>
    </row>
    <row r="568" spans="1:4" x14ac:dyDescent="0.2">
      <c r="A568" t="s">
        <v>1101</v>
      </c>
      <c r="B568">
        <v>750326363</v>
      </c>
    </row>
    <row r="569" spans="1:4" x14ac:dyDescent="0.2">
      <c r="A569" t="s">
        <v>1102</v>
      </c>
      <c r="B569">
        <v>750896232</v>
      </c>
    </row>
    <row r="570" spans="1:4" x14ac:dyDescent="0.2">
      <c r="A570" t="s">
        <v>371</v>
      </c>
      <c r="B570">
        <v>750758130</v>
      </c>
      <c r="C570">
        <v>750758132</v>
      </c>
    </row>
    <row r="571" spans="1:4" x14ac:dyDescent="0.2">
      <c r="A571" t="s">
        <v>1103</v>
      </c>
      <c r="B571">
        <v>750702166</v>
      </c>
    </row>
    <row r="572" spans="1:4" x14ac:dyDescent="0.2">
      <c r="A572" t="s">
        <v>1104</v>
      </c>
      <c r="B572">
        <v>610001370</v>
      </c>
    </row>
    <row r="573" spans="1:4" x14ac:dyDescent="0.2">
      <c r="A573" t="s">
        <v>1105</v>
      </c>
      <c r="B573">
        <v>480002135</v>
      </c>
    </row>
    <row r="574" spans="1:4" x14ac:dyDescent="0.2">
      <c r="A574" t="s">
        <v>1106</v>
      </c>
      <c r="B574">
        <v>750907971</v>
      </c>
    </row>
    <row r="575" spans="1:4" x14ac:dyDescent="0.2">
      <c r="A575" t="s">
        <v>1107</v>
      </c>
      <c r="B575">
        <v>750739745</v>
      </c>
    </row>
    <row r="576" spans="1:4" x14ac:dyDescent="0.2">
      <c r="A576" t="s">
        <v>372</v>
      </c>
      <c r="B576">
        <v>750712603</v>
      </c>
      <c r="C576">
        <v>750805473</v>
      </c>
    </row>
    <row r="577" spans="1:4" x14ac:dyDescent="0.2">
      <c r="A577" t="s">
        <v>43</v>
      </c>
      <c r="B577">
        <v>7507911441</v>
      </c>
      <c r="C577">
        <v>750791794</v>
      </c>
      <c r="D577">
        <v>750791446</v>
      </c>
    </row>
    <row r="578" spans="1:4" x14ac:dyDescent="0.2">
      <c r="A578" t="s">
        <v>1108</v>
      </c>
      <c r="B578">
        <v>750791441</v>
      </c>
    </row>
    <row r="579" spans="1:4" x14ac:dyDescent="0.2">
      <c r="A579" t="s">
        <v>1109</v>
      </c>
      <c r="B579">
        <v>750933946</v>
      </c>
    </row>
    <row r="580" spans="1:4" x14ac:dyDescent="0.2">
      <c r="A580" t="s">
        <v>1110</v>
      </c>
      <c r="B580">
        <v>750996075</v>
      </c>
    </row>
    <row r="581" spans="1:4" x14ac:dyDescent="0.2">
      <c r="A581" t="s">
        <v>1111</v>
      </c>
      <c r="B581">
        <v>750903735</v>
      </c>
    </row>
    <row r="582" spans="1:4" x14ac:dyDescent="0.2">
      <c r="A582" t="s">
        <v>1112</v>
      </c>
      <c r="B582">
        <v>750434909</v>
      </c>
    </row>
    <row r="583" spans="1:4" x14ac:dyDescent="0.2">
      <c r="A583" t="s">
        <v>373</v>
      </c>
      <c r="B583">
        <v>750421742</v>
      </c>
      <c r="C583">
        <v>750637597</v>
      </c>
    </row>
    <row r="584" spans="1:4" x14ac:dyDescent="0.2">
      <c r="A584" t="s">
        <v>1113</v>
      </c>
      <c r="B584">
        <v>750930488</v>
      </c>
    </row>
    <row r="585" spans="1:4" x14ac:dyDescent="0.2">
      <c r="A585" t="s">
        <v>285</v>
      </c>
      <c r="B585">
        <v>750851563</v>
      </c>
      <c r="C585">
        <v>750851565</v>
      </c>
    </row>
    <row r="586" spans="1:4" x14ac:dyDescent="0.2">
      <c r="A586" t="s">
        <v>1114</v>
      </c>
      <c r="B586">
        <v>750851567</v>
      </c>
    </row>
    <row r="587" spans="1:4" x14ac:dyDescent="0.2">
      <c r="A587" t="s">
        <v>374</v>
      </c>
      <c r="B587">
        <v>750851563</v>
      </c>
      <c r="C587">
        <v>750851565</v>
      </c>
    </row>
    <row r="588" spans="1:4" x14ac:dyDescent="0.2">
      <c r="A588" t="s">
        <v>1115</v>
      </c>
      <c r="B588">
        <v>750930482</v>
      </c>
    </row>
    <row r="589" spans="1:4" x14ac:dyDescent="0.2">
      <c r="A589" t="s">
        <v>1116</v>
      </c>
      <c r="B589">
        <v>750042289</v>
      </c>
    </row>
    <row r="590" spans="1:4" x14ac:dyDescent="0.2">
      <c r="A590" t="s">
        <v>288</v>
      </c>
      <c r="B590">
        <v>360012253</v>
      </c>
      <c r="C590">
        <v>750856247</v>
      </c>
    </row>
    <row r="591" spans="1:4" x14ac:dyDescent="0.2">
      <c r="A591" t="s">
        <v>1117</v>
      </c>
      <c r="B591">
        <v>690000283</v>
      </c>
    </row>
    <row r="592" spans="1:4" x14ac:dyDescent="0.2">
      <c r="A592" t="s">
        <v>289</v>
      </c>
      <c r="B592">
        <v>750852910</v>
      </c>
      <c r="C592">
        <v>75008968</v>
      </c>
      <c r="D592">
        <v>750852911</v>
      </c>
    </row>
    <row r="593" spans="1:3" x14ac:dyDescent="0.2">
      <c r="A593" t="s">
        <v>1118</v>
      </c>
      <c r="B593">
        <v>750054639</v>
      </c>
    </row>
    <row r="594" spans="1:3" x14ac:dyDescent="0.2">
      <c r="A594" t="s">
        <v>50</v>
      </c>
      <c r="B594">
        <v>6800032910</v>
      </c>
      <c r="C594">
        <v>750805363</v>
      </c>
    </row>
    <row r="595" spans="1:3" x14ac:dyDescent="0.2">
      <c r="A595" t="s">
        <v>1119</v>
      </c>
      <c r="B595">
        <v>750807665</v>
      </c>
    </row>
    <row r="596" spans="1:3" x14ac:dyDescent="0.2">
      <c r="A596" t="s">
        <v>1120</v>
      </c>
      <c r="B596">
        <v>730006879</v>
      </c>
    </row>
    <row r="597" spans="1:3" x14ac:dyDescent="0.2">
      <c r="A597" t="s">
        <v>1121</v>
      </c>
      <c r="B597">
        <v>360001654</v>
      </c>
    </row>
    <row r="598" spans="1:3" x14ac:dyDescent="0.2">
      <c r="A598" t="s">
        <v>1122</v>
      </c>
      <c r="B598">
        <v>750958769</v>
      </c>
    </row>
    <row r="599" spans="1:3" x14ac:dyDescent="0.2">
      <c r="A599" t="s">
        <v>44</v>
      </c>
      <c r="B599">
        <v>710001308</v>
      </c>
      <c r="C599">
        <v>710000071</v>
      </c>
    </row>
    <row r="600" spans="1:3" x14ac:dyDescent="0.2">
      <c r="A600" t="s">
        <v>1123</v>
      </c>
      <c r="B600">
        <v>750912024</v>
      </c>
    </row>
    <row r="601" spans="1:3" x14ac:dyDescent="0.2">
      <c r="A601" t="s">
        <v>1124</v>
      </c>
      <c r="B601">
        <v>540001844</v>
      </c>
    </row>
    <row r="602" spans="1:3" x14ac:dyDescent="0.2">
      <c r="A602" t="s">
        <v>1125</v>
      </c>
      <c r="B602">
        <v>490001055</v>
      </c>
    </row>
    <row r="603" spans="1:3" x14ac:dyDescent="0.2">
      <c r="A603" t="s">
        <v>1126</v>
      </c>
      <c r="B603">
        <v>750972339</v>
      </c>
    </row>
    <row r="604" spans="1:3" x14ac:dyDescent="0.2">
      <c r="A604" t="s">
        <v>1127</v>
      </c>
      <c r="B604">
        <v>750972464</v>
      </c>
    </row>
    <row r="605" spans="1:3" x14ac:dyDescent="0.2">
      <c r="A605" t="s">
        <v>1128</v>
      </c>
      <c r="B605">
        <v>750480852</v>
      </c>
    </row>
    <row r="606" spans="1:3" x14ac:dyDescent="0.2">
      <c r="A606" t="s">
        <v>1129</v>
      </c>
      <c r="B606">
        <v>751001274</v>
      </c>
    </row>
    <row r="607" spans="1:3" x14ac:dyDescent="0.2">
      <c r="A607" t="s">
        <v>1130</v>
      </c>
      <c r="B607">
        <v>750848599</v>
      </c>
    </row>
    <row r="608" spans="1:3" x14ac:dyDescent="0.2">
      <c r="A608" t="s">
        <v>1131</v>
      </c>
      <c r="B608">
        <v>750848087</v>
      </c>
    </row>
    <row r="609" spans="1:4" x14ac:dyDescent="0.2">
      <c r="A609" t="s">
        <v>1132</v>
      </c>
      <c r="B609">
        <v>750970042</v>
      </c>
    </row>
    <row r="610" spans="1:4" x14ac:dyDescent="0.2">
      <c r="A610" t="s">
        <v>1133</v>
      </c>
      <c r="B610">
        <v>730013478</v>
      </c>
    </row>
    <row r="611" spans="1:4" x14ac:dyDescent="0.2">
      <c r="A611" t="s">
        <v>1134</v>
      </c>
      <c r="B611">
        <v>750708928</v>
      </c>
    </row>
    <row r="612" spans="1:4" x14ac:dyDescent="0.2">
      <c r="A612" t="s">
        <v>290</v>
      </c>
      <c r="B612">
        <v>730002463</v>
      </c>
      <c r="C612">
        <v>750230606</v>
      </c>
    </row>
    <row r="613" spans="1:4" x14ac:dyDescent="0.2">
      <c r="A613" t="s">
        <v>1135</v>
      </c>
      <c r="B613">
        <v>730013476</v>
      </c>
    </row>
    <row r="614" spans="1:4" x14ac:dyDescent="0.2">
      <c r="A614" t="s">
        <v>1136</v>
      </c>
      <c r="B614">
        <v>620003353</v>
      </c>
    </row>
    <row r="615" spans="1:4" x14ac:dyDescent="0.2">
      <c r="A615" t="s">
        <v>1137</v>
      </c>
      <c r="B615">
        <v>750394788</v>
      </c>
    </row>
    <row r="616" spans="1:4" x14ac:dyDescent="0.2">
      <c r="A616" t="s">
        <v>375</v>
      </c>
      <c r="B616">
        <v>750769899</v>
      </c>
      <c r="C616">
        <v>750798228</v>
      </c>
    </row>
    <row r="617" spans="1:4" x14ac:dyDescent="0.2">
      <c r="A617" t="s">
        <v>1138</v>
      </c>
      <c r="B617">
        <v>680011552</v>
      </c>
    </row>
    <row r="618" spans="1:4" x14ac:dyDescent="0.2">
      <c r="A618" t="s">
        <v>376</v>
      </c>
      <c r="B618">
        <v>750719541</v>
      </c>
      <c r="C618">
        <v>750719546</v>
      </c>
    </row>
    <row r="619" spans="1:4" x14ac:dyDescent="0.2">
      <c r="A619" t="s">
        <v>1139</v>
      </c>
      <c r="B619">
        <v>751005127</v>
      </c>
    </row>
    <row r="620" spans="1:4" x14ac:dyDescent="0.2">
      <c r="A620" t="s">
        <v>377</v>
      </c>
      <c r="B620">
        <v>750820157</v>
      </c>
      <c r="C620">
        <v>750459604</v>
      </c>
    </row>
    <row r="621" spans="1:4" x14ac:dyDescent="0.2">
      <c r="A621" t="s">
        <v>378</v>
      </c>
      <c r="B621">
        <v>750703242</v>
      </c>
      <c r="C621">
        <v>750707791</v>
      </c>
    </row>
    <row r="622" spans="1:4" x14ac:dyDescent="0.2">
      <c r="A622" t="s">
        <v>379</v>
      </c>
      <c r="B622">
        <v>750676263</v>
      </c>
      <c r="C622">
        <v>670005180</v>
      </c>
    </row>
    <row r="623" spans="1:4" x14ac:dyDescent="0.2">
      <c r="A623" t="s">
        <v>1140</v>
      </c>
      <c r="B623" t="s">
        <v>2085</v>
      </c>
      <c r="C623">
        <v>2548</v>
      </c>
      <c r="D623">
        <v>3820600090962</v>
      </c>
    </row>
    <row r="624" spans="1:4" x14ac:dyDescent="0.2">
      <c r="A624" t="s">
        <v>1141</v>
      </c>
      <c r="B624">
        <v>750919149</v>
      </c>
    </row>
    <row r="625" spans="1:4" x14ac:dyDescent="0.2">
      <c r="A625" t="s">
        <v>380</v>
      </c>
      <c r="B625">
        <v>750834701</v>
      </c>
      <c r="C625">
        <v>620001637</v>
      </c>
    </row>
    <row r="626" spans="1:4" x14ac:dyDescent="0.2">
      <c r="A626" t="s">
        <v>381</v>
      </c>
      <c r="B626">
        <v>480003297</v>
      </c>
      <c r="C626">
        <v>510003596</v>
      </c>
    </row>
    <row r="627" spans="1:4" x14ac:dyDescent="0.2">
      <c r="A627" t="s">
        <v>382</v>
      </c>
      <c r="B627">
        <v>6100002771</v>
      </c>
      <c r="C627">
        <v>490000862</v>
      </c>
    </row>
    <row r="628" spans="1:4" x14ac:dyDescent="0.2">
      <c r="A628" t="s">
        <v>1142</v>
      </c>
      <c r="B628">
        <v>620002430</v>
      </c>
    </row>
    <row r="629" spans="1:4" x14ac:dyDescent="0.2">
      <c r="A629" t="s">
        <v>1143</v>
      </c>
      <c r="B629">
        <v>750909183</v>
      </c>
    </row>
    <row r="630" spans="1:4" x14ac:dyDescent="0.2">
      <c r="A630" t="s">
        <v>286</v>
      </c>
      <c r="B630">
        <v>750670453</v>
      </c>
      <c r="C630">
        <v>360006346</v>
      </c>
    </row>
    <row r="631" spans="1:4" x14ac:dyDescent="0.2">
      <c r="A631" t="s">
        <v>383</v>
      </c>
      <c r="B631">
        <v>750820157</v>
      </c>
      <c r="C631">
        <v>750459604</v>
      </c>
    </row>
    <row r="632" spans="1:4" x14ac:dyDescent="0.2">
      <c r="A632" t="s">
        <v>384</v>
      </c>
      <c r="B632">
        <v>750703242</v>
      </c>
      <c r="C632">
        <v>750707791</v>
      </c>
    </row>
    <row r="633" spans="1:4" x14ac:dyDescent="0.2">
      <c r="A633" t="s">
        <v>385</v>
      </c>
      <c r="B633">
        <v>750820157</v>
      </c>
      <c r="C633">
        <v>750459604</v>
      </c>
    </row>
    <row r="634" spans="1:4" x14ac:dyDescent="0.2">
      <c r="A634" t="s">
        <v>45</v>
      </c>
      <c r="B634">
        <v>7507511916</v>
      </c>
      <c r="C634">
        <v>750751916</v>
      </c>
      <c r="D634">
        <v>310003563</v>
      </c>
    </row>
    <row r="635" spans="1:4" x14ac:dyDescent="0.2">
      <c r="A635" t="s">
        <v>1144</v>
      </c>
      <c r="B635">
        <v>75061547</v>
      </c>
    </row>
    <row r="636" spans="1:4" x14ac:dyDescent="0.2">
      <c r="A636" t="s">
        <v>386</v>
      </c>
      <c r="B636">
        <v>650000643</v>
      </c>
      <c r="C636">
        <v>690000845</v>
      </c>
    </row>
    <row r="637" spans="1:4" x14ac:dyDescent="0.2">
      <c r="A637" t="s">
        <v>1145</v>
      </c>
      <c r="B637">
        <v>670005527</v>
      </c>
    </row>
    <row r="638" spans="1:4" x14ac:dyDescent="0.2">
      <c r="A638" t="s">
        <v>1146</v>
      </c>
      <c r="B638">
        <v>730014455</v>
      </c>
    </row>
    <row r="639" spans="1:4" x14ac:dyDescent="0.2">
      <c r="A639" t="s">
        <v>287</v>
      </c>
      <c r="B639">
        <v>480000397</v>
      </c>
      <c r="C639">
        <v>390002206</v>
      </c>
    </row>
    <row r="640" spans="1:4" x14ac:dyDescent="0.2">
      <c r="A640" t="s">
        <v>1147</v>
      </c>
      <c r="B640">
        <v>540001870</v>
      </c>
    </row>
    <row r="641" spans="1:3" x14ac:dyDescent="0.2">
      <c r="A641" t="s">
        <v>1148</v>
      </c>
      <c r="B641">
        <v>620001637</v>
      </c>
    </row>
    <row r="642" spans="1:3" x14ac:dyDescent="0.2">
      <c r="A642" t="s">
        <v>46</v>
      </c>
      <c r="B642">
        <v>630000874</v>
      </c>
      <c r="C642">
        <v>530003171</v>
      </c>
    </row>
    <row r="643" spans="1:3" x14ac:dyDescent="0.2">
      <c r="A643" t="s">
        <v>1149</v>
      </c>
      <c r="B643">
        <v>680021729</v>
      </c>
    </row>
    <row r="644" spans="1:3" x14ac:dyDescent="0.2">
      <c r="A644" t="s">
        <v>1150</v>
      </c>
      <c r="B644">
        <v>680033126</v>
      </c>
    </row>
    <row r="645" spans="1:3" x14ac:dyDescent="0.2">
      <c r="A645" t="s">
        <v>1151</v>
      </c>
      <c r="B645">
        <v>750806686</v>
      </c>
    </row>
    <row r="646" spans="1:3" x14ac:dyDescent="0.2">
      <c r="A646" t="s">
        <v>1152</v>
      </c>
      <c r="B646">
        <v>750036471</v>
      </c>
    </row>
    <row r="647" spans="1:3" x14ac:dyDescent="0.2">
      <c r="A647" t="s">
        <v>47</v>
      </c>
      <c r="B647">
        <v>750141494</v>
      </c>
      <c r="C647">
        <v>730006480</v>
      </c>
    </row>
    <row r="648" spans="1:3" x14ac:dyDescent="0.2">
      <c r="A648" t="s">
        <v>1153</v>
      </c>
      <c r="B648">
        <v>750847917</v>
      </c>
    </row>
    <row r="649" spans="1:3" x14ac:dyDescent="0.2">
      <c r="A649" t="s">
        <v>48</v>
      </c>
      <c r="B649" t="s">
        <v>2086</v>
      </c>
      <c r="C649" t="s">
        <v>2087</v>
      </c>
    </row>
    <row r="650" spans="1:3" x14ac:dyDescent="0.2">
      <c r="A650" t="s">
        <v>1154</v>
      </c>
      <c r="B650">
        <v>750804022</v>
      </c>
    </row>
    <row r="651" spans="1:3" x14ac:dyDescent="0.2">
      <c r="A651" t="s">
        <v>49</v>
      </c>
      <c r="B651">
        <v>740001222</v>
      </c>
      <c r="C651">
        <v>480001531</v>
      </c>
    </row>
    <row r="652" spans="1:3" x14ac:dyDescent="0.2">
      <c r="A652" t="s">
        <v>1155</v>
      </c>
      <c r="B652">
        <v>750140494</v>
      </c>
    </row>
    <row r="653" spans="1:3" x14ac:dyDescent="0.2">
      <c r="A653" t="s">
        <v>1156</v>
      </c>
      <c r="B653">
        <v>310003929</v>
      </c>
    </row>
    <row r="654" spans="1:3" x14ac:dyDescent="0.2">
      <c r="A654" t="s">
        <v>1157</v>
      </c>
      <c r="B654">
        <v>730002463</v>
      </c>
    </row>
    <row r="655" spans="1:3" x14ac:dyDescent="0.2">
      <c r="A655" t="s">
        <v>1158</v>
      </c>
      <c r="B655">
        <v>730004494</v>
      </c>
    </row>
    <row r="656" spans="1:3" x14ac:dyDescent="0.2">
      <c r="A656" t="s">
        <v>1159</v>
      </c>
      <c r="B656">
        <v>750930842</v>
      </c>
    </row>
    <row r="657" spans="1:3" x14ac:dyDescent="0.2">
      <c r="A657" t="s">
        <v>1160</v>
      </c>
      <c r="B657">
        <v>750061547</v>
      </c>
    </row>
    <row r="658" spans="1:3" x14ac:dyDescent="0.2">
      <c r="A658" t="s">
        <v>1161</v>
      </c>
      <c r="B658">
        <v>670003662</v>
      </c>
    </row>
    <row r="659" spans="1:3" x14ac:dyDescent="0.2">
      <c r="A659" t="s">
        <v>1162</v>
      </c>
      <c r="B659">
        <v>670004422</v>
      </c>
    </row>
    <row r="660" spans="1:3" x14ac:dyDescent="0.2">
      <c r="A660" t="s">
        <v>1163</v>
      </c>
      <c r="B660">
        <v>670008348</v>
      </c>
    </row>
    <row r="661" spans="1:3" x14ac:dyDescent="0.2">
      <c r="A661" t="s">
        <v>1164</v>
      </c>
      <c r="B661">
        <v>680001413</v>
      </c>
    </row>
    <row r="662" spans="1:3" x14ac:dyDescent="0.2">
      <c r="A662" t="s">
        <v>387</v>
      </c>
      <c r="B662">
        <v>710001308</v>
      </c>
      <c r="C662">
        <v>710000071</v>
      </c>
    </row>
    <row r="663" spans="1:3" x14ac:dyDescent="0.2">
      <c r="A663" t="s">
        <v>1165</v>
      </c>
      <c r="B663">
        <v>750915670</v>
      </c>
    </row>
    <row r="664" spans="1:3" x14ac:dyDescent="0.2">
      <c r="A664" t="s">
        <v>1166</v>
      </c>
      <c r="B664">
        <v>730003802</v>
      </c>
    </row>
    <row r="665" spans="1:3" x14ac:dyDescent="0.2">
      <c r="A665" t="s">
        <v>388</v>
      </c>
      <c r="B665">
        <v>75061547</v>
      </c>
      <c r="C665">
        <v>750061523</v>
      </c>
    </row>
    <row r="666" spans="1:3" x14ac:dyDescent="0.2">
      <c r="A666" t="s">
        <v>1167</v>
      </c>
      <c r="B666">
        <v>510000733</v>
      </c>
    </row>
    <row r="667" spans="1:3" x14ac:dyDescent="0.2">
      <c r="A667" t="s">
        <v>1168</v>
      </c>
      <c r="B667">
        <v>750630405</v>
      </c>
    </row>
    <row r="668" spans="1:3" x14ac:dyDescent="0.2">
      <c r="A668" t="s">
        <v>1169</v>
      </c>
      <c r="B668">
        <v>580001258</v>
      </c>
    </row>
    <row r="669" spans="1:3" x14ac:dyDescent="0.2">
      <c r="A669" t="s">
        <v>1170</v>
      </c>
      <c r="B669">
        <v>750711720</v>
      </c>
    </row>
    <row r="670" spans="1:3" x14ac:dyDescent="0.2">
      <c r="A670" t="s">
        <v>51</v>
      </c>
      <c r="B670">
        <v>620001442</v>
      </c>
      <c r="C670">
        <v>620001441</v>
      </c>
    </row>
    <row r="671" spans="1:3" x14ac:dyDescent="0.2">
      <c r="A671" t="s">
        <v>1171</v>
      </c>
      <c r="B671">
        <v>750085385</v>
      </c>
    </row>
    <row r="672" spans="1:3" x14ac:dyDescent="0.2">
      <c r="A672" t="s">
        <v>1172</v>
      </c>
      <c r="B672">
        <v>750293522</v>
      </c>
    </row>
    <row r="673" spans="1:3" x14ac:dyDescent="0.2">
      <c r="A673" t="s">
        <v>1173</v>
      </c>
      <c r="B673">
        <v>520003220</v>
      </c>
    </row>
    <row r="674" spans="1:3" x14ac:dyDescent="0.2">
      <c r="A674" t="s">
        <v>1174</v>
      </c>
      <c r="B674">
        <v>380004866</v>
      </c>
    </row>
    <row r="675" spans="1:3" x14ac:dyDescent="0.2">
      <c r="A675" t="s">
        <v>1175</v>
      </c>
      <c r="B675">
        <v>680034166</v>
      </c>
    </row>
    <row r="676" spans="1:3" x14ac:dyDescent="0.2">
      <c r="A676" t="s">
        <v>1176</v>
      </c>
      <c r="B676">
        <v>750433824</v>
      </c>
    </row>
    <row r="677" spans="1:3" x14ac:dyDescent="0.2">
      <c r="A677" t="s">
        <v>1177</v>
      </c>
      <c r="B677">
        <v>680015372</v>
      </c>
    </row>
    <row r="678" spans="1:3" x14ac:dyDescent="0.2">
      <c r="A678" t="s">
        <v>52</v>
      </c>
      <c r="B678">
        <v>730015569</v>
      </c>
      <c r="C678">
        <v>730015570</v>
      </c>
    </row>
    <row r="679" spans="1:3" x14ac:dyDescent="0.2">
      <c r="A679" t="s">
        <v>1178</v>
      </c>
      <c r="B679">
        <v>610001549</v>
      </c>
    </row>
    <row r="680" spans="1:3" x14ac:dyDescent="0.2">
      <c r="A680" t="s">
        <v>1179</v>
      </c>
      <c r="B680">
        <v>750838579</v>
      </c>
    </row>
    <row r="681" spans="1:3" x14ac:dyDescent="0.2">
      <c r="A681" t="s">
        <v>1180</v>
      </c>
      <c r="B681">
        <v>710001230</v>
      </c>
    </row>
    <row r="682" spans="1:3" x14ac:dyDescent="0.2">
      <c r="A682" t="s">
        <v>1181</v>
      </c>
      <c r="B682">
        <v>750932458</v>
      </c>
    </row>
    <row r="683" spans="1:3" x14ac:dyDescent="0.2">
      <c r="A683" t="s">
        <v>1182</v>
      </c>
      <c r="B683">
        <v>750902036</v>
      </c>
    </row>
    <row r="684" spans="1:3" x14ac:dyDescent="0.2">
      <c r="A684" t="s">
        <v>1183</v>
      </c>
      <c r="B684">
        <v>750264727</v>
      </c>
    </row>
    <row r="685" spans="1:3" x14ac:dyDescent="0.2">
      <c r="A685" t="s">
        <v>1184</v>
      </c>
      <c r="B685">
        <v>730014624</v>
      </c>
    </row>
    <row r="686" spans="1:3" x14ac:dyDescent="0.2">
      <c r="A686" t="s">
        <v>1185</v>
      </c>
      <c r="B686">
        <v>550003420</v>
      </c>
    </row>
    <row r="687" spans="1:3" x14ac:dyDescent="0.2">
      <c r="A687" t="s">
        <v>53</v>
      </c>
      <c r="B687">
        <v>630004438</v>
      </c>
      <c r="C687">
        <v>730013235</v>
      </c>
    </row>
    <row r="688" spans="1:3" x14ac:dyDescent="0.2">
      <c r="A688" t="s">
        <v>54</v>
      </c>
      <c r="B688">
        <v>480000688</v>
      </c>
      <c r="C688">
        <v>750465486</v>
      </c>
    </row>
    <row r="689" spans="1:3" x14ac:dyDescent="0.2">
      <c r="A689" t="s">
        <v>1186</v>
      </c>
      <c r="B689">
        <v>750157420</v>
      </c>
    </row>
    <row r="690" spans="1:3" x14ac:dyDescent="0.2">
      <c r="A690" t="s">
        <v>1187</v>
      </c>
      <c r="B690">
        <v>750755937</v>
      </c>
    </row>
    <row r="691" spans="1:3" x14ac:dyDescent="0.2">
      <c r="A691" t="s">
        <v>1188</v>
      </c>
      <c r="B691">
        <v>680016967</v>
      </c>
    </row>
    <row r="692" spans="1:3" x14ac:dyDescent="0.2">
      <c r="A692" t="s">
        <v>1189</v>
      </c>
      <c r="B692">
        <v>360007130</v>
      </c>
    </row>
    <row r="693" spans="1:3" x14ac:dyDescent="0.2">
      <c r="A693" t="s">
        <v>1190</v>
      </c>
      <c r="B693">
        <v>670014180</v>
      </c>
    </row>
    <row r="694" spans="1:3" x14ac:dyDescent="0.2">
      <c r="A694" t="s">
        <v>1191</v>
      </c>
      <c r="B694">
        <v>730014293</v>
      </c>
    </row>
    <row r="695" spans="1:3" x14ac:dyDescent="0.2">
      <c r="A695" t="s">
        <v>1192</v>
      </c>
      <c r="B695">
        <v>630004734</v>
      </c>
    </row>
    <row r="696" spans="1:3" x14ac:dyDescent="0.2">
      <c r="A696" t="s">
        <v>1193</v>
      </c>
      <c r="B696">
        <v>670007712</v>
      </c>
    </row>
    <row r="697" spans="1:3" x14ac:dyDescent="0.2">
      <c r="A697" t="s">
        <v>55</v>
      </c>
      <c r="B697">
        <v>530004441</v>
      </c>
      <c r="C697">
        <v>630001603</v>
      </c>
    </row>
    <row r="698" spans="1:3" x14ac:dyDescent="0.2">
      <c r="A698" t="s">
        <v>56</v>
      </c>
      <c r="B698">
        <v>750097208</v>
      </c>
      <c r="C698">
        <v>710002221</v>
      </c>
    </row>
    <row r="699" spans="1:3" x14ac:dyDescent="0.2">
      <c r="A699" t="s">
        <v>1194</v>
      </c>
      <c r="B699">
        <v>750015248</v>
      </c>
    </row>
    <row r="700" spans="1:3" x14ac:dyDescent="0.2">
      <c r="A700" t="s">
        <v>57</v>
      </c>
      <c r="B700">
        <v>310004862</v>
      </c>
      <c r="C700">
        <v>750767893</v>
      </c>
    </row>
    <row r="701" spans="1:3" x14ac:dyDescent="0.2">
      <c r="A701" t="s">
        <v>1195</v>
      </c>
      <c r="B701">
        <v>610005077</v>
      </c>
    </row>
    <row r="702" spans="1:3" x14ac:dyDescent="0.2">
      <c r="A702" t="s">
        <v>1196</v>
      </c>
      <c r="B702">
        <v>750929198</v>
      </c>
    </row>
    <row r="703" spans="1:3" x14ac:dyDescent="0.2">
      <c r="A703" t="s">
        <v>58</v>
      </c>
      <c r="B703">
        <v>750756300</v>
      </c>
      <c r="C703">
        <v>750756364</v>
      </c>
    </row>
    <row r="704" spans="1:3" x14ac:dyDescent="0.2">
      <c r="A704" t="s">
        <v>59</v>
      </c>
      <c r="B704">
        <v>620003014</v>
      </c>
      <c r="C704">
        <v>750086681</v>
      </c>
    </row>
    <row r="705" spans="1:3" x14ac:dyDescent="0.2">
      <c r="A705" t="s">
        <v>1197</v>
      </c>
      <c r="B705">
        <v>750932611</v>
      </c>
    </row>
    <row r="706" spans="1:3" x14ac:dyDescent="0.2">
      <c r="A706" t="s">
        <v>1198</v>
      </c>
      <c r="B706">
        <v>750346461</v>
      </c>
    </row>
    <row r="707" spans="1:3" x14ac:dyDescent="0.2">
      <c r="A707" t="s">
        <v>60</v>
      </c>
      <c r="B707">
        <v>55001026</v>
      </c>
      <c r="C707">
        <v>480005008</v>
      </c>
    </row>
    <row r="708" spans="1:3" x14ac:dyDescent="0.2">
      <c r="A708" t="s">
        <v>1199</v>
      </c>
      <c r="B708">
        <v>750910765</v>
      </c>
    </row>
    <row r="709" spans="1:3" x14ac:dyDescent="0.2">
      <c r="A709" t="s">
        <v>1200</v>
      </c>
      <c r="B709">
        <v>630004832</v>
      </c>
    </row>
    <row r="710" spans="1:3" x14ac:dyDescent="0.2">
      <c r="A710" t="s">
        <v>61</v>
      </c>
      <c r="B710">
        <v>750931109</v>
      </c>
      <c r="C710">
        <v>750931108</v>
      </c>
    </row>
    <row r="711" spans="1:3" x14ac:dyDescent="0.2">
      <c r="A711" t="s">
        <v>1201</v>
      </c>
      <c r="B711">
        <v>750431517</v>
      </c>
    </row>
    <row r="712" spans="1:3" x14ac:dyDescent="0.2">
      <c r="A712" t="s">
        <v>1202</v>
      </c>
      <c r="B712">
        <v>750383321</v>
      </c>
    </row>
    <row r="713" spans="1:3" x14ac:dyDescent="0.2">
      <c r="A713" t="s">
        <v>1203</v>
      </c>
      <c r="B713">
        <v>750234856</v>
      </c>
    </row>
    <row r="714" spans="1:3" x14ac:dyDescent="0.2">
      <c r="A714" t="s">
        <v>62</v>
      </c>
      <c r="B714">
        <v>310001363</v>
      </c>
      <c r="C714">
        <v>360000864</v>
      </c>
    </row>
    <row r="715" spans="1:3" x14ac:dyDescent="0.2">
      <c r="A715" t="s">
        <v>1204</v>
      </c>
      <c r="B715">
        <v>750907291</v>
      </c>
    </row>
    <row r="716" spans="1:3" x14ac:dyDescent="0.2">
      <c r="A716" t="s">
        <v>1205</v>
      </c>
      <c r="B716">
        <v>750051994</v>
      </c>
    </row>
    <row r="717" spans="1:3" x14ac:dyDescent="0.2">
      <c r="A717" t="s">
        <v>1206</v>
      </c>
      <c r="B717">
        <v>550002535</v>
      </c>
    </row>
    <row r="718" spans="1:3" x14ac:dyDescent="0.2">
      <c r="A718" t="s">
        <v>63</v>
      </c>
      <c r="B718">
        <v>610010841</v>
      </c>
      <c r="C718">
        <v>680002321</v>
      </c>
    </row>
    <row r="719" spans="1:3" x14ac:dyDescent="0.2">
      <c r="A719" t="s">
        <v>1207</v>
      </c>
      <c r="B719">
        <v>590000927</v>
      </c>
    </row>
    <row r="720" spans="1:3" x14ac:dyDescent="0.2">
      <c r="A720" t="s">
        <v>64</v>
      </c>
      <c r="B720">
        <v>610009309</v>
      </c>
      <c r="C720">
        <v>390003281</v>
      </c>
    </row>
    <row r="721" spans="1:3" x14ac:dyDescent="0.2">
      <c r="A721" t="s">
        <v>1208</v>
      </c>
      <c r="B721">
        <v>580002368</v>
      </c>
    </row>
    <row r="722" spans="1:3" x14ac:dyDescent="0.2">
      <c r="A722" t="s">
        <v>1209</v>
      </c>
      <c r="B722">
        <v>570000177</v>
      </c>
    </row>
    <row r="723" spans="1:3" x14ac:dyDescent="0.2">
      <c r="A723" t="s">
        <v>65</v>
      </c>
      <c r="B723">
        <v>670003558</v>
      </c>
      <c r="C723">
        <v>680007934</v>
      </c>
    </row>
    <row r="724" spans="1:3" x14ac:dyDescent="0.2">
      <c r="A724" t="s">
        <v>1210</v>
      </c>
      <c r="B724">
        <v>330002323</v>
      </c>
    </row>
    <row r="725" spans="1:3" x14ac:dyDescent="0.2">
      <c r="A725" t="s">
        <v>1211</v>
      </c>
      <c r="B725">
        <v>530002685</v>
      </c>
    </row>
    <row r="726" spans="1:3" x14ac:dyDescent="0.2">
      <c r="A726" t="s">
        <v>66</v>
      </c>
      <c r="B726">
        <v>620001500</v>
      </c>
      <c r="C726">
        <v>750336997</v>
      </c>
    </row>
    <row r="727" spans="1:3" x14ac:dyDescent="0.2">
      <c r="A727" t="s">
        <v>1212</v>
      </c>
      <c r="B727">
        <v>750926540</v>
      </c>
    </row>
    <row r="728" spans="1:3" x14ac:dyDescent="0.2">
      <c r="A728" t="s">
        <v>389</v>
      </c>
      <c r="B728">
        <v>730011161</v>
      </c>
      <c r="C728">
        <v>750766737</v>
      </c>
    </row>
    <row r="729" spans="1:3" x14ac:dyDescent="0.2">
      <c r="A729" t="s">
        <v>1213</v>
      </c>
      <c r="B729">
        <v>680009340</v>
      </c>
    </row>
    <row r="730" spans="1:3" x14ac:dyDescent="0.2">
      <c r="A730" t="s">
        <v>67</v>
      </c>
      <c r="B730">
        <v>750908531</v>
      </c>
      <c r="C730">
        <v>750908532</v>
      </c>
    </row>
    <row r="731" spans="1:3" x14ac:dyDescent="0.2">
      <c r="A731" t="s">
        <v>1214</v>
      </c>
      <c r="B731">
        <v>390003944</v>
      </c>
    </row>
    <row r="732" spans="1:3" x14ac:dyDescent="0.2">
      <c r="A732" t="s">
        <v>68</v>
      </c>
      <c r="B732">
        <v>750442921</v>
      </c>
      <c r="C732">
        <v>750445249</v>
      </c>
    </row>
    <row r="733" spans="1:3" x14ac:dyDescent="0.2">
      <c r="A733" t="s">
        <v>1215</v>
      </c>
      <c r="B733">
        <v>750296825</v>
      </c>
    </row>
    <row r="734" spans="1:3" x14ac:dyDescent="0.2">
      <c r="A734" t="s">
        <v>1216</v>
      </c>
      <c r="B734">
        <v>630004751</v>
      </c>
    </row>
    <row r="735" spans="1:3" x14ac:dyDescent="0.2">
      <c r="A735" t="s">
        <v>1217</v>
      </c>
      <c r="B735">
        <v>750217928</v>
      </c>
    </row>
    <row r="736" spans="1:3" x14ac:dyDescent="0.2">
      <c r="A736" t="s">
        <v>1218</v>
      </c>
      <c r="B736">
        <v>750252585</v>
      </c>
    </row>
    <row r="737" spans="1:4" x14ac:dyDescent="0.2">
      <c r="A737" t="s">
        <v>69</v>
      </c>
      <c r="B737">
        <v>730011282</v>
      </c>
      <c r="C737">
        <v>330000261</v>
      </c>
    </row>
    <row r="738" spans="1:4" x14ac:dyDescent="0.2">
      <c r="A738" t="s">
        <v>1219</v>
      </c>
      <c r="B738">
        <v>750904152</v>
      </c>
    </row>
    <row r="739" spans="1:4" x14ac:dyDescent="0.2">
      <c r="A739" t="s">
        <v>1220</v>
      </c>
      <c r="B739">
        <v>750931504</v>
      </c>
    </row>
    <row r="740" spans="1:4" x14ac:dyDescent="0.2">
      <c r="A740" t="s">
        <v>1221</v>
      </c>
      <c r="B740">
        <v>610024791</v>
      </c>
    </row>
    <row r="741" spans="1:4" x14ac:dyDescent="0.2">
      <c r="A741" t="s">
        <v>70</v>
      </c>
      <c r="B741">
        <v>750894559</v>
      </c>
      <c r="C741">
        <v>750894560</v>
      </c>
    </row>
    <row r="742" spans="1:4" x14ac:dyDescent="0.2">
      <c r="A742" t="s">
        <v>71</v>
      </c>
      <c r="B742">
        <v>500000116</v>
      </c>
      <c r="C742">
        <v>360034405</v>
      </c>
    </row>
    <row r="743" spans="1:4" x14ac:dyDescent="0.2">
      <c r="A743" t="s">
        <v>1222</v>
      </c>
      <c r="B743">
        <v>740001753</v>
      </c>
    </row>
    <row r="744" spans="1:4" x14ac:dyDescent="0.2">
      <c r="A744" t="s">
        <v>1223</v>
      </c>
      <c r="B744">
        <v>730038524</v>
      </c>
    </row>
    <row r="745" spans="1:4" x14ac:dyDescent="0.2">
      <c r="A745" t="s">
        <v>1224</v>
      </c>
      <c r="B745">
        <v>750771332</v>
      </c>
    </row>
    <row r="746" spans="1:4" x14ac:dyDescent="0.2">
      <c r="A746" t="s">
        <v>72</v>
      </c>
      <c r="B746">
        <v>670005427</v>
      </c>
      <c r="C746">
        <v>330001582</v>
      </c>
      <c r="D746">
        <v>750853013</v>
      </c>
    </row>
    <row r="747" spans="1:4" x14ac:dyDescent="0.2">
      <c r="A747" t="s">
        <v>73</v>
      </c>
      <c r="B747">
        <v>750146334</v>
      </c>
      <c r="C747">
        <v>750146332</v>
      </c>
    </row>
    <row r="748" spans="1:4" x14ac:dyDescent="0.2">
      <c r="A748" t="s">
        <v>74</v>
      </c>
      <c r="B748">
        <v>610006894</v>
      </c>
      <c r="C748">
        <v>750607581</v>
      </c>
    </row>
    <row r="749" spans="1:4" x14ac:dyDescent="0.2">
      <c r="A749" t="s">
        <v>1225</v>
      </c>
      <c r="B749">
        <v>750905528</v>
      </c>
    </row>
    <row r="750" spans="1:4" x14ac:dyDescent="0.2">
      <c r="A750" t="s">
        <v>1226</v>
      </c>
      <c r="B750">
        <v>750562727</v>
      </c>
    </row>
    <row r="751" spans="1:4" x14ac:dyDescent="0.2">
      <c r="A751" t="s">
        <v>1227</v>
      </c>
      <c r="B751">
        <v>750449121</v>
      </c>
    </row>
    <row r="752" spans="1:4" x14ac:dyDescent="0.2">
      <c r="A752" t="s">
        <v>1228</v>
      </c>
      <c r="B752">
        <v>750477679</v>
      </c>
    </row>
    <row r="753" spans="1:5" x14ac:dyDescent="0.2">
      <c r="A753" t="s">
        <v>1229</v>
      </c>
      <c r="B753">
        <v>750912432</v>
      </c>
    </row>
    <row r="754" spans="1:5" x14ac:dyDescent="0.2">
      <c r="A754" t="s">
        <v>1230</v>
      </c>
      <c r="B754">
        <v>750552285</v>
      </c>
    </row>
    <row r="755" spans="1:5" x14ac:dyDescent="0.2">
      <c r="A755" t="s">
        <v>1231</v>
      </c>
      <c r="B755">
        <v>750838432</v>
      </c>
    </row>
    <row r="756" spans="1:5" x14ac:dyDescent="0.2">
      <c r="A756" t="s">
        <v>1232</v>
      </c>
      <c r="B756">
        <v>510002377</v>
      </c>
    </row>
    <row r="757" spans="1:5" x14ac:dyDescent="0.2">
      <c r="A757" t="s">
        <v>1233</v>
      </c>
      <c r="B757">
        <v>750388890</v>
      </c>
    </row>
    <row r="758" spans="1:5" x14ac:dyDescent="0.2">
      <c r="A758" t="s">
        <v>1234</v>
      </c>
      <c r="B758">
        <v>750268353</v>
      </c>
    </row>
    <row r="759" spans="1:5" x14ac:dyDescent="0.2">
      <c r="A759" t="s">
        <v>1235</v>
      </c>
      <c r="B759">
        <v>690001410</v>
      </c>
    </row>
    <row r="760" spans="1:5" x14ac:dyDescent="0.2">
      <c r="A760" t="s">
        <v>351</v>
      </c>
      <c r="B760">
        <v>750442921</v>
      </c>
      <c r="C760">
        <v>750445249</v>
      </c>
      <c r="D760">
        <v>750443042</v>
      </c>
    </row>
    <row r="761" spans="1:5" x14ac:dyDescent="0.2">
      <c r="A761" t="s">
        <v>1236</v>
      </c>
      <c r="B761">
        <v>750854561</v>
      </c>
    </row>
    <row r="762" spans="1:5" x14ac:dyDescent="0.2">
      <c r="A762" t="s">
        <v>1237</v>
      </c>
      <c r="B762">
        <v>750717549</v>
      </c>
    </row>
    <row r="763" spans="1:5" x14ac:dyDescent="0.2">
      <c r="A763" t="s">
        <v>75</v>
      </c>
      <c r="B763">
        <v>750785571</v>
      </c>
      <c r="C763">
        <v>750365000</v>
      </c>
    </row>
    <row r="764" spans="1:5" x14ac:dyDescent="0.2">
      <c r="A764" t="s">
        <v>76</v>
      </c>
      <c r="B764">
        <v>610007241</v>
      </c>
      <c r="C764">
        <v>750568420</v>
      </c>
    </row>
    <row r="765" spans="1:5" x14ac:dyDescent="0.2">
      <c r="A765" t="s">
        <v>352</v>
      </c>
      <c r="B765">
        <v>750904152</v>
      </c>
      <c r="C765">
        <v>750904144</v>
      </c>
      <c r="D765">
        <v>750904145</v>
      </c>
    </row>
    <row r="766" spans="1:5" x14ac:dyDescent="0.2">
      <c r="A766" t="s">
        <v>77</v>
      </c>
      <c r="B766">
        <v>730016152</v>
      </c>
      <c r="C766">
        <v>750214192</v>
      </c>
      <c r="D766">
        <v>59001016</v>
      </c>
      <c r="E766">
        <v>750159036</v>
      </c>
    </row>
    <row r="767" spans="1:5" x14ac:dyDescent="0.2">
      <c r="A767" t="s">
        <v>1238</v>
      </c>
      <c r="B767">
        <v>750326494</v>
      </c>
    </row>
    <row r="768" spans="1:5" x14ac:dyDescent="0.2">
      <c r="A768" t="s">
        <v>1239</v>
      </c>
      <c r="B768">
        <v>750862034</v>
      </c>
    </row>
    <row r="769" spans="1:3" x14ac:dyDescent="0.2">
      <c r="A769" t="s">
        <v>78</v>
      </c>
      <c r="B769">
        <v>610008392</v>
      </c>
      <c r="C769">
        <v>390003493</v>
      </c>
    </row>
    <row r="770" spans="1:3" x14ac:dyDescent="0.2">
      <c r="A770" t="s">
        <v>79</v>
      </c>
      <c r="B770">
        <v>610001552</v>
      </c>
      <c r="C770">
        <v>390000514</v>
      </c>
    </row>
    <row r="771" spans="1:3" x14ac:dyDescent="0.2">
      <c r="A771" t="s">
        <v>1240</v>
      </c>
      <c r="B771">
        <v>750375083</v>
      </c>
    </row>
    <row r="772" spans="1:3" x14ac:dyDescent="0.2">
      <c r="A772" t="s">
        <v>80</v>
      </c>
      <c r="B772">
        <v>680007661</v>
      </c>
      <c r="C772">
        <v>630002925</v>
      </c>
    </row>
    <row r="773" spans="1:3" x14ac:dyDescent="0.2">
      <c r="A773" t="s">
        <v>1241</v>
      </c>
      <c r="B773">
        <v>530004019</v>
      </c>
    </row>
    <row r="774" spans="1:3" x14ac:dyDescent="0.2">
      <c r="A774" t="s">
        <v>81</v>
      </c>
      <c r="B774">
        <v>680010808</v>
      </c>
      <c r="C774">
        <v>750316222</v>
      </c>
    </row>
    <row r="775" spans="1:3" x14ac:dyDescent="0.2">
      <c r="A775" t="s">
        <v>82</v>
      </c>
      <c r="B775">
        <v>670003587</v>
      </c>
      <c r="C775">
        <v>530003494</v>
      </c>
    </row>
    <row r="776" spans="1:3" x14ac:dyDescent="0.2">
      <c r="A776" t="s">
        <v>83</v>
      </c>
      <c r="B776">
        <v>680011918</v>
      </c>
      <c r="C776">
        <v>680011919</v>
      </c>
    </row>
    <row r="777" spans="1:3" x14ac:dyDescent="0.2">
      <c r="A777" t="s">
        <v>84</v>
      </c>
      <c r="B777">
        <v>680015550</v>
      </c>
      <c r="C777">
        <v>750566184</v>
      </c>
    </row>
    <row r="778" spans="1:3" x14ac:dyDescent="0.2">
      <c r="A778" t="s">
        <v>1242</v>
      </c>
      <c r="B778">
        <v>610006490</v>
      </c>
    </row>
    <row r="779" spans="1:3" x14ac:dyDescent="0.2">
      <c r="A779" t="s">
        <v>1243</v>
      </c>
      <c r="B779">
        <v>330000519</v>
      </c>
    </row>
    <row r="780" spans="1:3" x14ac:dyDescent="0.2">
      <c r="A780" t="s">
        <v>1244</v>
      </c>
      <c r="B780">
        <v>750735539</v>
      </c>
    </row>
    <row r="781" spans="1:3" x14ac:dyDescent="0.2">
      <c r="A781" t="s">
        <v>1245</v>
      </c>
      <c r="B781">
        <v>740000955</v>
      </c>
    </row>
    <row r="782" spans="1:3" x14ac:dyDescent="0.2">
      <c r="A782" t="s">
        <v>85</v>
      </c>
      <c r="B782">
        <v>740001150</v>
      </c>
      <c r="C782">
        <v>320000287</v>
      </c>
    </row>
    <row r="783" spans="1:3" x14ac:dyDescent="0.2">
      <c r="A783" t="s">
        <v>1246</v>
      </c>
      <c r="B783">
        <v>750444583</v>
      </c>
    </row>
    <row r="784" spans="1:3" x14ac:dyDescent="0.2">
      <c r="A784" t="s">
        <v>86</v>
      </c>
      <c r="B784">
        <v>750941775</v>
      </c>
      <c r="C784">
        <v>750870911</v>
      </c>
    </row>
    <row r="785" spans="1:3" x14ac:dyDescent="0.2">
      <c r="A785" t="s">
        <v>87</v>
      </c>
      <c r="B785">
        <v>750185543</v>
      </c>
      <c r="C785">
        <v>750168615</v>
      </c>
    </row>
    <row r="786" spans="1:3" x14ac:dyDescent="0.2">
      <c r="A786" t="s">
        <v>88</v>
      </c>
      <c r="B786">
        <v>750258657</v>
      </c>
      <c r="C786">
        <v>680030224</v>
      </c>
    </row>
    <row r="787" spans="1:3" x14ac:dyDescent="0.2">
      <c r="A787" t="s">
        <v>1247</v>
      </c>
      <c r="B787">
        <v>750289737</v>
      </c>
    </row>
    <row r="788" spans="1:3" x14ac:dyDescent="0.2">
      <c r="A788" t="s">
        <v>89</v>
      </c>
      <c r="B788">
        <v>750886588</v>
      </c>
      <c r="C788">
        <v>750886591</v>
      </c>
    </row>
    <row r="789" spans="1:3" x14ac:dyDescent="0.2">
      <c r="A789" t="s">
        <v>1248</v>
      </c>
      <c r="B789">
        <v>610023639</v>
      </c>
    </row>
    <row r="790" spans="1:3" x14ac:dyDescent="0.2">
      <c r="A790" t="s">
        <v>1249</v>
      </c>
      <c r="B790">
        <v>750817748</v>
      </c>
    </row>
    <row r="791" spans="1:3" x14ac:dyDescent="0.2">
      <c r="A791" t="s">
        <v>1250</v>
      </c>
      <c r="B791">
        <v>750795156</v>
      </c>
    </row>
    <row r="792" spans="1:3" x14ac:dyDescent="0.2">
      <c r="A792" t="s">
        <v>90</v>
      </c>
      <c r="B792">
        <v>730017532</v>
      </c>
      <c r="C792">
        <v>730002658</v>
      </c>
    </row>
    <row r="793" spans="1:3" x14ac:dyDescent="0.2">
      <c r="A793" t="s">
        <v>91</v>
      </c>
      <c r="B793">
        <v>750790143</v>
      </c>
      <c r="C793">
        <v>750776160</v>
      </c>
    </row>
    <row r="794" spans="1:3" x14ac:dyDescent="0.2">
      <c r="A794" t="s">
        <v>92</v>
      </c>
      <c r="B794">
        <v>610001474</v>
      </c>
      <c r="C794">
        <v>750800633</v>
      </c>
    </row>
    <row r="795" spans="1:3" x14ac:dyDescent="0.2">
      <c r="A795" t="s">
        <v>1251</v>
      </c>
      <c r="B795">
        <v>750520162</v>
      </c>
    </row>
    <row r="796" spans="1:3" x14ac:dyDescent="0.2">
      <c r="A796" t="s">
        <v>1252</v>
      </c>
      <c r="B796">
        <v>750909204</v>
      </c>
    </row>
    <row r="797" spans="1:3" x14ac:dyDescent="0.2">
      <c r="A797" t="s">
        <v>1253</v>
      </c>
      <c r="B797">
        <v>530002630</v>
      </c>
    </row>
    <row r="798" spans="1:3" x14ac:dyDescent="0.2">
      <c r="A798" t="s">
        <v>1254</v>
      </c>
      <c r="B798">
        <v>750463296</v>
      </c>
    </row>
    <row r="799" spans="1:3" x14ac:dyDescent="0.2">
      <c r="A799" t="s">
        <v>1255</v>
      </c>
      <c r="B799">
        <v>750788613</v>
      </c>
    </row>
    <row r="800" spans="1:3" x14ac:dyDescent="0.2">
      <c r="A800" t="s">
        <v>93</v>
      </c>
      <c r="B800">
        <v>750645212</v>
      </c>
      <c r="C800">
        <v>750088418</v>
      </c>
    </row>
    <row r="801" spans="1:3" x14ac:dyDescent="0.2">
      <c r="A801" t="s">
        <v>1256</v>
      </c>
      <c r="B801">
        <v>750865093</v>
      </c>
    </row>
    <row r="802" spans="1:3" x14ac:dyDescent="0.2">
      <c r="A802" t="s">
        <v>1257</v>
      </c>
      <c r="B802">
        <v>750865105</v>
      </c>
    </row>
    <row r="803" spans="1:3" x14ac:dyDescent="0.2">
      <c r="A803" t="s">
        <v>94</v>
      </c>
      <c r="B803">
        <v>750744442</v>
      </c>
      <c r="C803">
        <v>750744452</v>
      </c>
    </row>
    <row r="804" spans="1:3" x14ac:dyDescent="0.2">
      <c r="A804" t="s">
        <v>1258</v>
      </c>
      <c r="B804">
        <v>670017029</v>
      </c>
    </row>
    <row r="805" spans="1:3" x14ac:dyDescent="0.2">
      <c r="A805" t="s">
        <v>1259</v>
      </c>
      <c r="B805">
        <v>590000605</v>
      </c>
    </row>
    <row r="806" spans="1:3" x14ac:dyDescent="0.2">
      <c r="A806" t="s">
        <v>1260</v>
      </c>
      <c r="B806">
        <v>750102228</v>
      </c>
    </row>
    <row r="807" spans="1:3" x14ac:dyDescent="0.2">
      <c r="A807" t="s">
        <v>1261</v>
      </c>
      <c r="B807">
        <v>750886925</v>
      </c>
    </row>
    <row r="808" spans="1:3" x14ac:dyDescent="0.2">
      <c r="A808" t="s">
        <v>1262</v>
      </c>
      <c r="B808">
        <v>610001199</v>
      </c>
    </row>
    <row r="809" spans="1:3" x14ac:dyDescent="0.2">
      <c r="A809" t="s">
        <v>95</v>
      </c>
      <c r="B809">
        <v>750283546</v>
      </c>
      <c r="C809">
        <v>750171946</v>
      </c>
    </row>
    <row r="810" spans="1:3" x14ac:dyDescent="0.2">
      <c r="A810" t="s">
        <v>1263</v>
      </c>
      <c r="B810">
        <v>630002489</v>
      </c>
    </row>
    <row r="811" spans="1:3" x14ac:dyDescent="0.2">
      <c r="A811" t="s">
        <v>1264</v>
      </c>
      <c r="B811">
        <v>680013560</v>
      </c>
    </row>
    <row r="812" spans="1:3" x14ac:dyDescent="0.2">
      <c r="A812" t="s">
        <v>1265</v>
      </c>
      <c r="B812">
        <v>730002320</v>
      </c>
    </row>
    <row r="813" spans="1:3" x14ac:dyDescent="0.2">
      <c r="A813" t="s">
        <v>1266</v>
      </c>
      <c r="B813">
        <v>610005293</v>
      </c>
    </row>
    <row r="814" spans="1:3" x14ac:dyDescent="0.2">
      <c r="A814" t="s">
        <v>96</v>
      </c>
      <c r="B814">
        <v>750307831</v>
      </c>
      <c r="C814">
        <v>750878202</v>
      </c>
    </row>
    <row r="815" spans="1:3" x14ac:dyDescent="0.2">
      <c r="A815" t="s">
        <v>1267</v>
      </c>
      <c r="B815">
        <v>730010101</v>
      </c>
    </row>
    <row r="816" spans="1:3" x14ac:dyDescent="0.2">
      <c r="A816" t="s">
        <v>1268</v>
      </c>
      <c r="B816">
        <v>610002728</v>
      </c>
    </row>
    <row r="817" spans="1:3" x14ac:dyDescent="0.2">
      <c r="A817" t="s">
        <v>97</v>
      </c>
      <c r="B817">
        <v>680003180</v>
      </c>
      <c r="C817">
        <v>310001530</v>
      </c>
    </row>
    <row r="818" spans="1:3" x14ac:dyDescent="0.2">
      <c r="A818" t="s">
        <v>1269</v>
      </c>
      <c r="B818">
        <v>310002940</v>
      </c>
    </row>
    <row r="819" spans="1:3" x14ac:dyDescent="0.2">
      <c r="A819" t="s">
        <v>1270</v>
      </c>
      <c r="B819">
        <v>630002600</v>
      </c>
    </row>
    <row r="820" spans="1:3" x14ac:dyDescent="0.2">
      <c r="A820" t="s">
        <v>1271</v>
      </c>
      <c r="B820">
        <v>750914073</v>
      </c>
    </row>
    <row r="821" spans="1:3" x14ac:dyDescent="0.2">
      <c r="A821" t="s">
        <v>98</v>
      </c>
      <c r="B821">
        <v>610021203</v>
      </c>
      <c r="C821">
        <v>750081133</v>
      </c>
    </row>
    <row r="822" spans="1:3" x14ac:dyDescent="0.2">
      <c r="A822" t="s">
        <v>1272</v>
      </c>
      <c r="B822">
        <v>610001796</v>
      </c>
    </row>
    <row r="823" spans="1:3" x14ac:dyDescent="0.2">
      <c r="A823" t="s">
        <v>1273</v>
      </c>
      <c r="B823">
        <v>610012144</v>
      </c>
    </row>
    <row r="824" spans="1:3" x14ac:dyDescent="0.2">
      <c r="A824" t="s">
        <v>1274</v>
      </c>
      <c r="B824">
        <v>750441945</v>
      </c>
    </row>
    <row r="825" spans="1:3" x14ac:dyDescent="0.2">
      <c r="A825" t="s">
        <v>1275</v>
      </c>
      <c r="B825">
        <v>750275389</v>
      </c>
    </row>
    <row r="826" spans="1:3" x14ac:dyDescent="0.2">
      <c r="A826" t="s">
        <v>99</v>
      </c>
      <c r="B826">
        <v>750764974</v>
      </c>
      <c r="C826">
        <v>750764985</v>
      </c>
    </row>
    <row r="827" spans="1:3" x14ac:dyDescent="0.2">
      <c r="A827" t="s">
        <v>1276</v>
      </c>
      <c r="B827">
        <v>580002321</v>
      </c>
    </row>
    <row r="828" spans="1:3" x14ac:dyDescent="0.2">
      <c r="A828" t="s">
        <v>1277</v>
      </c>
      <c r="B828">
        <v>550000757</v>
      </c>
    </row>
    <row r="829" spans="1:3" x14ac:dyDescent="0.2">
      <c r="A829" t="s">
        <v>1278</v>
      </c>
      <c r="B829">
        <v>310011120</v>
      </c>
    </row>
    <row r="830" spans="1:3" x14ac:dyDescent="0.2">
      <c r="A830" t="s">
        <v>100</v>
      </c>
      <c r="B830">
        <v>750185563</v>
      </c>
      <c r="C830">
        <v>610003028</v>
      </c>
    </row>
    <row r="831" spans="1:3" x14ac:dyDescent="0.2">
      <c r="A831" t="s">
        <v>1279</v>
      </c>
      <c r="B831">
        <v>610018730</v>
      </c>
    </row>
    <row r="832" spans="1:3" x14ac:dyDescent="0.2">
      <c r="A832" t="s">
        <v>1280</v>
      </c>
      <c r="B832">
        <v>730013484</v>
      </c>
    </row>
    <row r="833" spans="1:3" x14ac:dyDescent="0.2">
      <c r="A833" t="s">
        <v>101</v>
      </c>
      <c r="B833">
        <v>610024797</v>
      </c>
      <c r="C833">
        <v>360000849</v>
      </c>
    </row>
    <row r="834" spans="1:3" x14ac:dyDescent="0.2">
      <c r="A834" t="s">
        <v>102</v>
      </c>
      <c r="B834">
        <v>570000149</v>
      </c>
      <c r="C834">
        <v>620001620</v>
      </c>
    </row>
    <row r="835" spans="1:3" x14ac:dyDescent="0.2">
      <c r="A835" t="s">
        <v>103</v>
      </c>
      <c r="B835">
        <v>750086219</v>
      </c>
      <c r="C835">
        <v>750126709</v>
      </c>
    </row>
    <row r="836" spans="1:3" x14ac:dyDescent="0.2">
      <c r="A836" t="s">
        <v>1281</v>
      </c>
      <c r="B836">
        <v>530006442</v>
      </c>
    </row>
    <row r="837" spans="1:3" x14ac:dyDescent="0.2">
      <c r="A837" t="s">
        <v>104</v>
      </c>
      <c r="B837">
        <v>320000378</v>
      </c>
      <c r="C837">
        <v>360003329</v>
      </c>
    </row>
    <row r="838" spans="1:3" x14ac:dyDescent="0.2">
      <c r="A838" t="s">
        <v>1282</v>
      </c>
      <c r="B838">
        <v>540000299</v>
      </c>
    </row>
    <row r="839" spans="1:3" x14ac:dyDescent="0.2">
      <c r="A839" t="s">
        <v>1283</v>
      </c>
      <c r="B839">
        <v>750445970</v>
      </c>
    </row>
    <row r="840" spans="1:3" x14ac:dyDescent="0.2">
      <c r="A840" t="s">
        <v>1284</v>
      </c>
      <c r="B840">
        <v>610022591</v>
      </c>
    </row>
    <row r="841" spans="1:3" x14ac:dyDescent="0.2">
      <c r="A841" t="s">
        <v>1285</v>
      </c>
      <c r="B841">
        <v>610007907</v>
      </c>
    </row>
    <row r="842" spans="1:3" x14ac:dyDescent="0.2">
      <c r="A842" t="s">
        <v>1286</v>
      </c>
      <c r="B842">
        <v>750092730</v>
      </c>
    </row>
    <row r="843" spans="1:3" x14ac:dyDescent="0.2">
      <c r="A843" t="s">
        <v>1287</v>
      </c>
      <c r="B843">
        <v>710001598</v>
      </c>
    </row>
    <row r="844" spans="1:3" x14ac:dyDescent="0.2">
      <c r="A844" t="s">
        <v>105</v>
      </c>
      <c r="B844">
        <v>750421967</v>
      </c>
      <c r="C844">
        <v>750468364</v>
      </c>
    </row>
    <row r="845" spans="1:3" x14ac:dyDescent="0.2">
      <c r="A845" t="s">
        <v>1288</v>
      </c>
      <c r="B845">
        <v>360004272</v>
      </c>
    </row>
    <row r="846" spans="1:3" x14ac:dyDescent="0.2">
      <c r="A846" t="s">
        <v>1289</v>
      </c>
      <c r="B846">
        <v>760161763</v>
      </c>
    </row>
    <row r="847" spans="1:3" x14ac:dyDescent="0.2">
      <c r="A847" t="s">
        <v>1290</v>
      </c>
      <c r="B847">
        <v>620002966</v>
      </c>
    </row>
    <row r="848" spans="1:3" x14ac:dyDescent="0.2">
      <c r="A848" t="s">
        <v>1291</v>
      </c>
      <c r="B848">
        <v>730014012</v>
      </c>
    </row>
    <row r="849" spans="1:3" x14ac:dyDescent="0.2">
      <c r="A849" t="s">
        <v>1292</v>
      </c>
      <c r="B849">
        <v>670005095</v>
      </c>
    </row>
    <row r="850" spans="1:3" x14ac:dyDescent="0.2">
      <c r="A850" t="s">
        <v>1293</v>
      </c>
      <c r="B850">
        <v>670000864</v>
      </c>
    </row>
    <row r="851" spans="1:3" x14ac:dyDescent="0.2">
      <c r="A851" t="s">
        <v>106</v>
      </c>
      <c r="B851">
        <v>730022046</v>
      </c>
      <c r="C851">
        <v>630014187</v>
      </c>
    </row>
    <row r="852" spans="1:3" x14ac:dyDescent="0.2">
      <c r="A852" t="s">
        <v>1294</v>
      </c>
      <c r="B852">
        <v>610012030</v>
      </c>
    </row>
    <row r="853" spans="1:3" x14ac:dyDescent="0.2">
      <c r="A853" t="s">
        <v>1295</v>
      </c>
      <c r="B853">
        <v>360000916</v>
      </c>
    </row>
    <row r="854" spans="1:3" x14ac:dyDescent="0.2">
      <c r="A854" t="s">
        <v>1296</v>
      </c>
      <c r="B854">
        <v>670000960</v>
      </c>
    </row>
    <row r="855" spans="1:3" x14ac:dyDescent="0.2">
      <c r="A855" t="s">
        <v>1297</v>
      </c>
      <c r="B855">
        <v>310003026</v>
      </c>
    </row>
    <row r="856" spans="1:3" x14ac:dyDescent="0.2">
      <c r="A856" t="s">
        <v>1298</v>
      </c>
      <c r="B856">
        <v>750907554</v>
      </c>
    </row>
    <row r="857" spans="1:3" x14ac:dyDescent="0.2">
      <c r="A857" t="s">
        <v>1299</v>
      </c>
      <c r="B857">
        <v>730008403</v>
      </c>
    </row>
    <row r="858" spans="1:3" x14ac:dyDescent="0.2">
      <c r="A858" t="s">
        <v>1300</v>
      </c>
      <c r="B858">
        <v>750844356</v>
      </c>
    </row>
    <row r="859" spans="1:3" x14ac:dyDescent="0.2">
      <c r="A859" t="s">
        <v>1301</v>
      </c>
      <c r="B859">
        <v>750075273</v>
      </c>
    </row>
    <row r="860" spans="1:3" x14ac:dyDescent="0.2">
      <c r="A860" t="s">
        <v>1302</v>
      </c>
      <c r="B860">
        <v>680009528</v>
      </c>
    </row>
    <row r="861" spans="1:3" x14ac:dyDescent="0.2">
      <c r="A861" t="s">
        <v>1303</v>
      </c>
      <c r="B861">
        <v>680017576</v>
      </c>
    </row>
    <row r="862" spans="1:3" x14ac:dyDescent="0.2">
      <c r="A862" t="s">
        <v>1304</v>
      </c>
      <c r="B862">
        <v>730019503</v>
      </c>
    </row>
    <row r="863" spans="1:3" x14ac:dyDescent="0.2">
      <c r="A863" t="s">
        <v>1305</v>
      </c>
      <c r="B863">
        <v>680018969</v>
      </c>
    </row>
    <row r="864" spans="1:3" x14ac:dyDescent="0.2">
      <c r="A864" t="s">
        <v>1306</v>
      </c>
      <c r="B864">
        <v>610004354</v>
      </c>
    </row>
    <row r="865" spans="1:4" x14ac:dyDescent="0.2">
      <c r="A865" t="s">
        <v>1307</v>
      </c>
      <c r="B865">
        <v>520004795</v>
      </c>
    </row>
    <row r="866" spans="1:4" x14ac:dyDescent="0.2">
      <c r="A866" t="s">
        <v>107</v>
      </c>
      <c r="B866">
        <v>530005538</v>
      </c>
      <c r="C866">
        <v>540000818</v>
      </c>
    </row>
    <row r="867" spans="1:4" x14ac:dyDescent="0.2">
      <c r="A867" t="s">
        <v>1308</v>
      </c>
      <c r="B867">
        <v>750851255</v>
      </c>
    </row>
    <row r="868" spans="1:4" x14ac:dyDescent="0.2">
      <c r="A868" t="s">
        <v>1309</v>
      </c>
      <c r="B868">
        <v>750708009</v>
      </c>
    </row>
    <row r="869" spans="1:4" x14ac:dyDescent="0.2">
      <c r="A869" t="s">
        <v>1310</v>
      </c>
      <c r="B869">
        <v>750910568</v>
      </c>
    </row>
    <row r="870" spans="1:4" x14ac:dyDescent="0.2">
      <c r="A870" t="s">
        <v>108</v>
      </c>
      <c r="B870">
        <v>680019111</v>
      </c>
      <c r="C870">
        <v>670008726</v>
      </c>
    </row>
    <row r="871" spans="1:4" x14ac:dyDescent="0.2">
      <c r="A871" t="s">
        <v>1311</v>
      </c>
      <c r="B871">
        <v>310002494</v>
      </c>
    </row>
    <row r="872" spans="1:4" x14ac:dyDescent="0.2">
      <c r="A872" t="s">
        <v>109</v>
      </c>
      <c r="B872">
        <v>360002525</v>
      </c>
      <c r="C872">
        <v>530003906</v>
      </c>
    </row>
    <row r="873" spans="1:4" x14ac:dyDescent="0.2">
      <c r="A873" t="s">
        <v>1312</v>
      </c>
      <c r="B873">
        <v>750270320</v>
      </c>
    </row>
    <row r="874" spans="1:4" x14ac:dyDescent="0.2">
      <c r="A874" t="s">
        <v>1313</v>
      </c>
      <c r="B874">
        <v>750798475</v>
      </c>
    </row>
    <row r="875" spans="1:4" x14ac:dyDescent="0.2">
      <c r="A875" t="s">
        <v>1314</v>
      </c>
      <c r="B875">
        <v>680022714</v>
      </c>
    </row>
    <row r="876" spans="1:4" x14ac:dyDescent="0.2">
      <c r="A876" t="s">
        <v>110</v>
      </c>
      <c r="B876">
        <v>730021379</v>
      </c>
      <c r="C876">
        <v>670009206</v>
      </c>
    </row>
    <row r="877" spans="1:4" x14ac:dyDescent="0.2">
      <c r="A877" t="s">
        <v>1315</v>
      </c>
      <c r="B877">
        <v>750602260</v>
      </c>
    </row>
    <row r="878" spans="1:4" x14ac:dyDescent="0.2">
      <c r="A878" t="s">
        <v>1316</v>
      </c>
      <c r="B878">
        <v>750324685</v>
      </c>
    </row>
    <row r="879" spans="1:4" x14ac:dyDescent="0.2">
      <c r="A879" t="s">
        <v>111</v>
      </c>
      <c r="B879">
        <v>680004031</v>
      </c>
      <c r="C879">
        <v>750587163</v>
      </c>
      <c r="D879">
        <v>750794067</v>
      </c>
    </row>
    <row r="880" spans="1:4" x14ac:dyDescent="0.2">
      <c r="A880" t="s">
        <v>112</v>
      </c>
      <c r="B880">
        <v>750842657</v>
      </c>
      <c r="C880">
        <v>750842659</v>
      </c>
    </row>
    <row r="881" spans="1:3" x14ac:dyDescent="0.2">
      <c r="A881" t="s">
        <v>1317</v>
      </c>
      <c r="B881">
        <v>75067592</v>
      </c>
    </row>
    <row r="882" spans="1:3" x14ac:dyDescent="0.2">
      <c r="A882" t="s">
        <v>1318</v>
      </c>
      <c r="B882">
        <v>630005953</v>
      </c>
    </row>
    <row r="883" spans="1:3" x14ac:dyDescent="0.2">
      <c r="A883" t="s">
        <v>113</v>
      </c>
      <c r="B883">
        <v>750258667</v>
      </c>
      <c r="C883">
        <v>680030224</v>
      </c>
    </row>
    <row r="884" spans="1:3" x14ac:dyDescent="0.2">
      <c r="A884" t="s">
        <v>1319</v>
      </c>
      <c r="B884">
        <v>750283624</v>
      </c>
    </row>
    <row r="885" spans="1:3" x14ac:dyDescent="0.2">
      <c r="A885" t="s">
        <v>1320</v>
      </c>
      <c r="B885">
        <v>750582778</v>
      </c>
    </row>
    <row r="886" spans="1:3" x14ac:dyDescent="0.2">
      <c r="A886" t="s">
        <v>1321</v>
      </c>
      <c r="B886">
        <v>750205256</v>
      </c>
    </row>
    <row r="887" spans="1:3" x14ac:dyDescent="0.2">
      <c r="A887" t="s">
        <v>1322</v>
      </c>
      <c r="B887">
        <v>750796148</v>
      </c>
    </row>
    <row r="888" spans="1:3" x14ac:dyDescent="0.2">
      <c r="A888" t="s">
        <v>1323</v>
      </c>
      <c r="B888">
        <v>580003313</v>
      </c>
    </row>
    <row r="889" spans="1:3" x14ac:dyDescent="0.2">
      <c r="A889" t="s">
        <v>1324</v>
      </c>
      <c r="B889">
        <v>680011846</v>
      </c>
    </row>
    <row r="890" spans="1:3" x14ac:dyDescent="0.2">
      <c r="A890" t="s">
        <v>114</v>
      </c>
      <c r="B890">
        <v>730014711</v>
      </c>
      <c r="C890">
        <v>710001883</v>
      </c>
    </row>
    <row r="891" spans="1:3" x14ac:dyDescent="0.2">
      <c r="A891" t="s">
        <v>1325</v>
      </c>
      <c r="B891">
        <v>530007619</v>
      </c>
    </row>
    <row r="892" spans="1:3" x14ac:dyDescent="0.2">
      <c r="A892" t="s">
        <v>1326</v>
      </c>
      <c r="B892">
        <v>630006473</v>
      </c>
    </row>
    <row r="893" spans="1:3" x14ac:dyDescent="0.2">
      <c r="A893" t="s">
        <v>1327</v>
      </c>
      <c r="B893">
        <v>750810544</v>
      </c>
    </row>
    <row r="894" spans="1:3" x14ac:dyDescent="0.2">
      <c r="A894" t="s">
        <v>115</v>
      </c>
      <c r="B894">
        <v>48000688</v>
      </c>
      <c r="C894">
        <v>750465486</v>
      </c>
    </row>
    <row r="895" spans="1:3" x14ac:dyDescent="0.2">
      <c r="A895" t="s">
        <v>390</v>
      </c>
      <c r="B895">
        <v>380004866</v>
      </c>
      <c r="C895">
        <v>680034166</v>
      </c>
    </row>
    <row r="896" spans="1:3" x14ac:dyDescent="0.2">
      <c r="A896" t="s">
        <v>1328</v>
      </c>
      <c r="B896">
        <v>750932088</v>
      </c>
    </row>
    <row r="897" spans="1:2" x14ac:dyDescent="0.2">
      <c r="A897" t="s">
        <v>1329</v>
      </c>
      <c r="B897">
        <v>750804842</v>
      </c>
    </row>
    <row r="898" spans="1:2" x14ac:dyDescent="0.2">
      <c r="A898" t="s">
        <v>1330</v>
      </c>
      <c r="B898">
        <v>750772953</v>
      </c>
    </row>
    <row r="899" spans="1:2" x14ac:dyDescent="0.2">
      <c r="A899" t="s">
        <v>1331</v>
      </c>
      <c r="B899">
        <v>750417788</v>
      </c>
    </row>
    <row r="900" spans="1:2" x14ac:dyDescent="0.2">
      <c r="A900" t="s">
        <v>1332</v>
      </c>
      <c r="B900">
        <v>530000096</v>
      </c>
    </row>
    <row r="901" spans="1:2" x14ac:dyDescent="0.2">
      <c r="A901" t="s">
        <v>1333</v>
      </c>
      <c r="B901">
        <v>750865921</v>
      </c>
    </row>
    <row r="902" spans="1:2" x14ac:dyDescent="0.2">
      <c r="A902" t="s">
        <v>1334</v>
      </c>
      <c r="B902">
        <v>750733901</v>
      </c>
    </row>
    <row r="903" spans="1:2" x14ac:dyDescent="0.2">
      <c r="A903" t="s">
        <v>1335</v>
      </c>
      <c r="B903">
        <v>750958442</v>
      </c>
    </row>
    <row r="904" spans="1:2" x14ac:dyDescent="0.2">
      <c r="A904" t="s">
        <v>1336</v>
      </c>
      <c r="B904">
        <v>750904883</v>
      </c>
    </row>
    <row r="905" spans="1:2" x14ac:dyDescent="0.2">
      <c r="A905" t="s">
        <v>1337</v>
      </c>
      <c r="B905">
        <v>750865915</v>
      </c>
    </row>
    <row r="906" spans="1:2" x14ac:dyDescent="0.2">
      <c r="A906" t="s">
        <v>1338</v>
      </c>
      <c r="B906">
        <v>730015390</v>
      </c>
    </row>
    <row r="907" spans="1:2" x14ac:dyDescent="0.2">
      <c r="A907" t="s">
        <v>1339</v>
      </c>
      <c r="B907">
        <v>750254908</v>
      </c>
    </row>
    <row r="908" spans="1:2" x14ac:dyDescent="0.2">
      <c r="A908" t="s">
        <v>1340</v>
      </c>
      <c r="B908">
        <v>750457513</v>
      </c>
    </row>
    <row r="909" spans="1:2" x14ac:dyDescent="0.2">
      <c r="A909" t="s">
        <v>1341</v>
      </c>
      <c r="B909">
        <v>750651551</v>
      </c>
    </row>
    <row r="910" spans="1:2" x14ac:dyDescent="0.2">
      <c r="A910" t="s">
        <v>1342</v>
      </c>
      <c r="B910">
        <v>750709570</v>
      </c>
    </row>
    <row r="911" spans="1:2" x14ac:dyDescent="0.2">
      <c r="A911" t="s">
        <v>1343</v>
      </c>
      <c r="B911">
        <v>750572698</v>
      </c>
    </row>
    <row r="912" spans="1:2" x14ac:dyDescent="0.2">
      <c r="A912" t="s">
        <v>1344</v>
      </c>
      <c r="B912">
        <v>750746468</v>
      </c>
    </row>
    <row r="913" spans="1:2" x14ac:dyDescent="0.2">
      <c r="A913" t="s">
        <v>1345</v>
      </c>
      <c r="B913">
        <v>750799465</v>
      </c>
    </row>
    <row r="914" spans="1:2" x14ac:dyDescent="0.2">
      <c r="A914" t="s">
        <v>1346</v>
      </c>
      <c r="B914">
        <v>750901234</v>
      </c>
    </row>
    <row r="915" spans="1:2" x14ac:dyDescent="0.2">
      <c r="A915" t="s">
        <v>1347</v>
      </c>
      <c r="B915">
        <v>750764562</v>
      </c>
    </row>
    <row r="916" spans="1:2" x14ac:dyDescent="0.2">
      <c r="A916" t="s">
        <v>1348</v>
      </c>
      <c r="B916">
        <v>750924253</v>
      </c>
    </row>
    <row r="917" spans="1:2" x14ac:dyDescent="0.2">
      <c r="A917" t="s">
        <v>1349</v>
      </c>
      <c r="B917">
        <v>750747181</v>
      </c>
    </row>
    <row r="918" spans="1:2" x14ac:dyDescent="0.2">
      <c r="A918" t="s">
        <v>1350</v>
      </c>
      <c r="B918">
        <v>750865977</v>
      </c>
    </row>
    <row r="919" spans="1:2" x14ac:dyDescent="0.2">
      <c r="A919" t="s">
        <v>1351</v>
      </c>
      <c r="B919">
        <v>750905378</v>
      </c>
    </row>
    <row r="920" spans="1:2" x14ac:dyDescent="0.2">
      <c r="A920" t="s">
        <v>1352</v>
      </c>
      <c r="B920">
        <v>750897789</v>
      </c>
    </row>
    <row r="921" spans="1:2" x14ac:dyDescent="0.2">
      <c r="A921" t="s">
        <v>1353</v>
      </c>
      <c r="B921">
        <v>750692134</v>
      </c>
    </row>
    <row r="922" spans="1:2" x14ac:dyDescent="0.2">
      <c r="A922" t="s">
        <v>1354</v>
      </c>
      <c r="B922">
        <v>750225406</v>
      </c>
    </row>
    <row r="923" spans="1:2" x14ac:dyDescent="0.2">
      <c r="A923" t="s">
        <v>1355</v>
      </c>
      <c r="B923">
        <v>750924248</v>
      </c>
    </row>
    <row r="924" spans="1:2" x14ac:dyDescent="0.2">
      <c r="A924" t="s">
        <v>1356</v>
      </c>
      <c r="B924">
        <v>710810544</v>
      </c>
    </row>
    <row r="925" spans="1:2" x14ac:dyDescent="0.2">
      <c r="A925" t="s">
        <v>1357</v>
      </c>
      <c r="B925">
        <v>520000389</v>
      </c>
    </row>
    <row r="926" spans="1:2" x14ac:dyDescent="0.2">
      <c r="A926" t="s">
        <v>1358</v>
      </c>
      <c r="B926">
        <v>750997211</v>
      </c>
    </row>
    <row r="927" spans="1:2" x14ac:dyDescent="0.2">
      <c r="A927" t="s">
        <v>1359</v>
      </c>
      <c r="B927">
        <v>750972252</v>
      </c>
    </row>
    <row r="928" spans="1:2" x14ac:dyDescent="0.2">
      <c r="A928" t="s">
        <v>1360</v>
      </c>
      <c r="B928">
        <v>750651661</v>
      </c>
    </row>
    <row r="929" spans="1:3" x14ac:dyDescent="0.2">
      <c r="A929" t="s">
        <v>1361</v>
      </c>
      <c r="B929">
        <v>750797944</v>
      </c>
    </row>
    <row r="930" spans="1:3" x14ac:dyDescent="0.2">
      <c r="A930" t="s">
        <v>1362</v>
      </c>
      <c r="B930">
        <v>750681503</v>
      </c>
    </row>
    <row r="931" spans="1:3" x14ac:dyDescent="0.2">
      <c r="A931" t="s">
        <v>1363</v>
      </c>
      <c r="B931">
        <v>680001615</v>
      </c>
    </row>
    <row r="932" spans="1:3" x14ac:dyDescent="0.2">
      <c r="A932" t="s">
        <v>1364</v>
      </c>
      <c r="B932">
        <v>670005427</v>
      </c>
    </row>
    <row r="933" spans="1:3" x14ac:dyDescent="0.2">
      <c r="A933" t="s">
        <v>1365</v>
      </c>
      <c r="B933">
        <v>680033759</v>
      </c>
    </row>
    <row r="934" spans="1:3" x14ac:dyDescent="0.2">
      <c r="A934" t="s">
        <v>116</v>
      </c>
      <c r="B934">
        <v>490001111</v>
      </c>
      <c r="C934">
        <v>730014125</v>
      </c>
    </row>
    <row r="935" spans="1:3" x14ac:dyDescent="0.2">
      <c r="A935" t="s">
        <v>1366</v>
      </c>
      <c r="B935">
        <v>620000925</v>
      </c>
    </row>
    <row r="936" spans="1:3" x14ac:dyDescent="0.2">
      <c r="A936" t="s">
        <v>1367</v>
      </c>
      <c r="B936">
        <v>610012930</v>
      </c>
    </row>
    <row r="937" spans="1:3" x14ac:dyDescent="0.2">
      <c r="A937" t="s">
        <v>117</v>
      </c>
      <c r="B937">
        <v>730008450</v>
      </c>
      <c r="C937">
        <v>750455723</v>
      </c>
    </row>
    <row r="938" spans="1:3" x14ac:dyDescent="0.2">
      <c r="A938" t="s">
        <v>118</v>
      </c>
      <c r="B938">
        <v>670001963</v>
      </c>
      <c r="C938">
        <v>530004433</v>
      </c>
    </row>
    <row r="939" spans="1:3" x14ac:dyDescent="0.2">
      <c r="A939" t="s">
        <v>119</v>
      </c>
      <c r="B939">
        <v>630004087</v>
      </c>
      <c r="C939">
        <v>630004088</v>
      </c>
    </row>
    <row r="940" spans="1:3" x14ac:dyDescent="0.2">
      <c r="A940" t="s">
        <v>1368</v>
      </c>
      <c r="B940">
        <v>750667130</v>
      </c>
    </row>
    <row r="941" spans="1:3" x14ac:dyDescent="0.2">
      <c r="A941" t="s">
        <v>1369</v>
      </c>
      <c r="B941">
        <v>680001353</v>
      </c>
    </row>
    <row r="942" spans="1:3" x14ac:dyDescent="0.2">
      <c r="A942" t="s">
        <v>1370</v>
      </c>
      <c r="B942">
        <v>730011604</v>
      </c>
    </row>
    <row r="943" spans="1:3" x14ac:dyDescent="0.2">
      <c r="A943" t="s">
        <v>120</v>
      </c>
      <c r="B943">
        <v>540001506</v>
      </c>
      <c r="C943">
        <v>610001363</v>
      </c>
    </row>
    <row r="944" spans="1:3" x14ac:dyDescent="0.2">
      <c r="A944" t="s">
        <v>1371</v>
      </c>
      <c r="B944">
        <v>530005771</v>
      </c>
    </row>
    <row r="945" spans="1:3" x14ac:dyDescent="0.2">
      <c r="A945" t="s">
        <v>121</v>
      </c>
      <c r="B945">
        <v>730011853</v>
      </c>
      <c r="C945">
        <v>75024807</v>
      </c>
    </row>
    <row r="946" spans="1:3" x14ac:dyDescent="0.2">
      <c r="A946" t="s">
        <v>291</v>
      </c>
      <c r="B946">
        <v>730011853</v>
      </c>
      <c r="C946">
        <v>750248807</v>
      </c>
    </row>
    <row r="947" spans="1:3" x14ac:dyDescent="0.2">
      <c r="A947" t="s">
        <v>1372</v>
      </c>
      <c r="B947">
        <v>680032193</v>
      </c>
    </row>
    <row r="948" spans="1:3" x14ac:dyDescent="0.2">
      <c r="A948" t="s">
        <v>391</v>
      </c>
      <c r="B948">
        <v>610009309</v>
      </c>
      <c r="C948">
        <v>390003281</v>
      </c>
    </row>
    <row r="949" spans="1:3" x14ac:dyDescent="0.2">
      <c r="A949" t="s">
        <v>1373</v>
      </c>
      <c r="B949">
        <v>750395207</v>
      </c>
    </row>
    <row r="950" spans="1:3" x14ac:dyDescent="0.2">
      <c r="A950" t="s">
        <v>1374</v>
      </c>
      <c r="B950">
        <v>680005202</v>
      </c>
    </row>
    <row r="951" spans="1:3" x14ac:dyDescent="0.2">
      <c r="A951" t="s">
        <v>1375</v>
      </c>
      <c r="B951">
        <v>710001229</v>
      </c>
    </row>
    <row r="952" spans="1:3" x14ac:dyDescent="0.2">
      <c r="A952" t="s">
        <v>1376</v>
      </c>
      <c r="B952">
        <v>750657591</v>
      </c>
    </row>
    <row r="953" spans="1:3" x14ac:dyDescent="0.2">
      <c r="A953" t="s">
        <v>122</v>
      </c>
      <c r="B953">
        <v>610003028</v>
      </c>
      <c r="C953">
        <v>740000647</v>
      </c>
    </row>
    <row r="954" spans="1:3" x14ac:dyDescent="0.2">
      <c r="A954" t="s">
        <v>123</v>
      </c>
      <c r="B954">
        <v>620000306</v>
      </c>
      <c r="C954">
        <v>530000721</v>
      </c>
    </row>
    <row r="955" spans="1:3" x14ac:dyDescent="0.2">
      <c r="A955" t="s">
        <v>1377</v>
      </c>
      <c r="B955">
        <v>750203061</v>
      </c>
    </row>
    <row r="956" spans="1:3" x14ac:dyDescent="0.2">
      <c r="A956" t="s">
        <v>1378</v>
      </c>
      <c r="B956">
        <v>750646201</v>
      </c>
    </row>
    <row r="957" spans="1:3" x14ac:dyDescent="0.2">
      <c r="A957" t="s">
        <v>124</v>
      </c>
      <c r="B957">
        <v>550011026</v>
      </c>
      <c r="C957">
        <v>480005008</v>
      </c>
    </row>
    <row r="958" spans="1:3" x14ac:dyDescent="0.2">
      <c r="A958" t="s">
        <v>1379</v>
      </c>
      <c r="B958">
        <v>550011026</v>
      </c>
    </row>
    <row r="959" spans="1:3" x14ac:dyDescent="0.2">
      <c r="A959" t="s">
        <v>1380</v>
      </c>
      <c r="B959">
        <v>390001291</v>
      </c>
    </row>
    <row r="960" spans="1:3" x14ac:dyDescent="0.2">
      <c r="A960" t="s">
        <v>1381</v>
      </c>
      <c r="B960">
        <v>750884392</v>
      </c>
    </row>
    <row r="961" spans="1:3" x14ac:dyDescent="0.2">
      <c r="A961" t="s">
        <v>1382</v>
      </c>
      <c r="B961">
        <v>540001262</v>
      </c>
    </row>
    <row r="962" spans="1:3" x14ac:dyDescent="0.2">
      <c r="A962" t="s">
        <v>1383</v>
      </c>
      <c r="B962">
        <v>750175977</v>
      </c>
    </row>
    <row r="963" spans="1:3" x14ac:dyDescent="0.2">
      <c r="A963" t="s">
        <v>125</v>
      </c>
      <c r="B963">
        <v>360008636</v>
      </c>
      <c r="C963">
        <v>750254652</v>
      </c>
    </row>
    <row r="964" spans="1:3" x14ac:dyDescent="0.2">
      <c r="A964" t="s">
        <v>126</v>
      </c>
      <c r="B964">
        <v>630001977</v>
      </c>
      <c r="C964">
        <v>610003438</v>
      </c>
    </row>
    <row r="965" spans="1:3" x14ac:dyDescent="0.2">
      <c r="A965" t="s">
        <v>127</v>
      </c>
      <c r="B965">
        <v>710001194</v>
      </c>
      <c r="C965">
        <v>680002897</v>
      </c>
    </row>
    <row r="966" spans="1:3" x14ac:dyDescent="0.2">
      <c r="A966" t="s">
        <v>1384</v>
      </c>
      <c r="B966">
        <v>360002759</v>
      </c>
    </row>
    <row r="967" spans="1:3" x14ac:dyDescent="0.2">
      <c r="A967" t="s">
        <v>392</v>
      </c>
      <c r="B967">
        <v>750097208</v>
      </c>
      <c r="C967">
        <v>710002221</v>
      </c>
    </row>
    <row r="968" spans="1:3" x14ac:dyDescent="0.2">
      <c r="A968" t="s">
        <v>1385</v>
      </c>
      <c r="B968">
        <v>530009804</v>
      </c>
    </row>
    <row r="969" spans="1:3" x14ac:dyDescent="0.2">
      <c r="A969" t="s">
        <v>1386</v>
      </c>
      <c r="B969">
        <v>730007300</v>
      </c>
    </row>
    <row r="970" spans="1:3" x14ac:dyDescent="0.2">
      <c r="A970" t="s">
        <v>1387</v>
      </c>
      <c r="B970">
        <v>670021515</v>
      </c>
    </row>
    <row r="971" spans="1:3" x14ac:dyDescent="0.2">
      <c r="A971" t="s">
        <v>1388</v>
      </c>
      <c r="B971">
        <v>730021356</v>
      </c>
    </row>
    <row r="972" spans="1:3" x14ac:dyDescent="0.2">
      <c r="A972" t="s">
        <v>1389</v>
      </c>
      <c r="B972">
        <v>750886588</v>
      </c>
    </row>
    <row r="973" spans="1:3" x14ac:dyDescent="0.2">
      <c r="A973" t="s">
        <v>1390</v>
      </c>
      <c r="B973">
        <v>750747941</v>
      </c>
    </row>
    <row r="974" spans="1:3" x14ac:dyDescent="0.2">
      <c r="A974" t="s">
        <v>1391</v>
      </c>
      <c r="B974">
        <v>730022634</v>
      </c>
    </row>
    <row r="975" spans="1:3" x14ac:dyDescent="0.2">
      <c r="A975" t="s">
        <v>1392</v>
      </c>
      <c r="B975">
        <v>730012589</v>
      </c>
    </row>
    <row r="976" spans="1:3" x14ac:dyDescent="0.2">
      <c r="A976" t="s">
        <v>128</v>
      </c>
      <c r="B976">
        <v>730010098</v>
      </c>
      <c r="C976">
        <v>750694499</v>
      </c>
    </row>
    <row r="977" spans="1:4" x14ac:dyDescent="0.2">
      <c r="A977" t="s">
        <v>129</v>
      </c>
      <c r="B977">
        <v>750750210</v>
      </c>
      <c r="C977">
        <v>750750211</v>
      </c>
    </row>
    <row r="978" spans="1:4" x14ac:dyDescent="0.2">
      <c r="A978" t="s">
        <v>1393</v>
      </c>
      <c r="B978">
        <v>530006490</v>
      </c>
    </row>
    <row r="979" spans="1:4" x14ac:dyDescent="0.2">
      <c r="A979" t="s">
        <v>1394</v>
      </c>
      <c r="B979">
        <v>750173942</v>
      </c>
    </row>
    <row r="980" spans="1:4" x14ac:dyDescent="0.2">
      <c r="A980" t="s">
        <v>1395</v>
      </c>
      <c r="B980">
        <v>360004266</v>
      </c>
    </row>
    <row r="981" spans="1:4" x14ac:dyDescent="0.2">
      <c r="A981" t="s">
        <v>292</v>
      </c>
      <c r="B981">
        <v>750185543</v>
      </c>
      <c r="C981">
        <v>750166615</v>
      </c>
    </row>
    <row r="982" spans="1:4" x14ac:dyDescent="0.2">
      <c r="A982" t="s">
        <v>393</v>
      </c>
      <c r="B982">
        <v>380004866</v>
      </c>
      <c r="C982">
        <v>680034166</v>
      </c>
    </row>
    <row r="983" spans="1:4" x14ac:dyDescent="0.2">
      <c r="A983" t="s">
        <v>1396</v>
      </c>
      <c r="B983">
        <v>750750811</v>
      </c>
    </row>
    <row r="984" spans="1:4" x14ac:dyDescent="0.2">
      <c r="A984" t="s">
        <v>130</v>
      </c>
      <c r="B984">
        <v>750587163</v>
      </c>
      <c r="C984">
        <v>750794067</v>
      </c>
      <c r="D984">
        <v>680004031</v>
      </c>
    </row>
    <row r="985" spans="1:4" x14ac:dyDescent="0.2">
      <c r="A985" t="s">
        <v>394</v>
      </c>
      <c r="B985">
        <v>750842657</v>
      </c>
      <c r="C985">
        <v>750842659</v>
      </c>
    </row>
    <row r="986" spans="1:4" x14ac:dyDescent="0.2">
      <c r="A986" t="s">
        <v>1397</v>
      </c>
      <c r="B986">
        <v>610001552</v>
      </c>
    </row>
    <row r="987" spans="1:4" x14ac:dyDescent="0.2">
      <c r="A987" t="s">
        <v>131</v>
      </c>
      <c r="B987">
        <v>750901574</v>
      </c>
      <c r="C987">
        <v>750901579</v>
      </c>
    </row>
    <row r="988" spans="1:4" x14ac:dyDescent="0.2">
      <c r="A988" t="s">
        <v>1398</v>
      </c>
      <c r="B988">
        <v>680013468</v>
      </c>
    </row>
    <row r="989" spans="1:4" x14ac:dyDescent="0.2">
      <c r="A989" t="s">
        <v>1399</v>
      </c>
      <c r="B989">
        <v>730014251</v>
      </c>
    </row>
    <row r="990" spans="1:4" x14ac:dyDescent="0.2">
      <c r="A990" t="s">
        <v>132</v>
      </c>
      <c r="B990">
        <v>650000488</v>
      </c>
      <c r="C990">
        <v>730005597</v>
      </c>
    </row>
    <row r="991" spans="1:4" x14ac:dyDescent="0.2">
      <c r="A991" t="s">
        <v>293</v>
      </c>
      <c r="B991">
        <v>650000488</v>
      </c>
      <c r="C991">
        <v>730005597</v>
      </c>
    </row>
    <row r="992" spans="1:4" x14ac:dyDescent="0.2">
      <c r="A992" t="s">
        <v>395</v>
      </c>
      <c r="B992">
        <v>750865921</v>
      </c>
      <c r="C992">
        <v>750865915</v>
      </c>
    </row>
    <row r="993" spans="1:5" x14ac:dyDescent="0.2">
      <c r="A993" t="s">
        <v>353</v>
      </c>
      <c r="B993">
        <v>730016152</v>
      </c>
      <c r="C993">
        <v>750214192</v>
      </c>
      <c r="D993">
        <v>590001016</v>
      </c>
      <c r="E993">
        <v>750159036</v>
      </c>
    </row>
    <row r="994" spans="1:5" x14ac:dyDescent="0.2">
      <c r="A994" t="s">
        <v>1400</v>
      </c>
      <c r="B994">
        <v>750199663</v>
      </c>
    </row>
    <row r="995" spans="1:5" x14ac:dyDescent="0.2">
      <c r="A995" t="s">
        <v>396</v>
      </c>
      <c r="B995">
        <v>750146334</v>
      </c>
      <c r="C995">
        <v>750146332</v>
      </c>
    </row>
    <row r="996" spans="1:5" x14ac:dyDescent="0.2">
      <c r="A996" t="s">
        <v>1401</v>
      </c>
      <c r="B996">
        <v>520000322</v>
      </c>
    </row>
    <row r="997" spans="1:5" x14ac:dyDescent="0.2">
      <c r="A997" t="s">
        <v>1402</v>
      </c>
      <c r="B997">
        <v>680007576</v>
      </c>
    </row>
    <row r="998" spans="1:5" x14ac:dyDescent="0.2">
      <c r="A998" t="s">
        <v>397</v>
      </c>
      <c r="B998">
        <v>730015569</v>
      </c>
      <c r="C998">
        <v>730015570</v>
      </c>
    </row>
    <row r="999" spans="1:5" x14ac:dyDescent="0.2">
      <c r="A999" t="s">
        <v>1403</v>
      </c>
      <c r="B999">
        <v>560000141</v>
      </c>
    </row>
    <row r="1000" spans="1:5" x14ac:dyDescent="0.2">
      <c r="A1000" t="s">
        <v>294</v>
      </c>
      <c r="B1000">
        <v>360002525</v>
      </c>
      <c r="C1000">
        <v>530003000</v>
      </c>
    </row>
    <row r="1001" spans="1:5" x14ac:dyDescent="0.2">
      <c r="A1001" t="s">
        <v>398</v>
      </c>
      <c r="B1001">
        <v>610007241</v>
      </c>
      <c r="C1001">
        <v>750568420</v>
      </c>
    </row>
    <row r="1002" spans="1:5" x14ac:dyDescent="0.2">
      <c r="A1002" t="s">
        <v>1404</v>
      </c>
      <c r="B1002">
        <v>520001452</v>
      </c>
    </row>
    <row r="1003" spans="1:5" x14ac:dyDescent="0.2">
      <c r="A1003" t="s">
        <v>1405</v>
      </c>
      <c r="B1003">
        <v>730006813</v>
      </c>
    </row>
    <row r="1004" spans="1:5" x14ac:dyDescent="0.2">
      <c r="A1004" t="s">
        <v>1406</v>
      </c>
      <c r="B1004">
        <v>750015284</v>
      </c>
    </row>
    <row r="1005" spans="1:5" x14ac:dyDescent="0.2">
      <c r="A1005" t="s">
        <v>133</v>
      </c>
      <c r="B1005">
        <v>750278017</v>
      </c>
      <c r="C1005">
        <v>750445970</v>
      </c>
    </row>
    <row r="1006" spans="1:5" x14ac:dyDescent="0.2">
      <c r="A1006" t="s">
        <v>1407</v>
      </c>
      <c r="B1006">
        <v>750231537</v>
      </c>
    </row>
    <row r="1007" spans="1:5" x14ac:dyDescent="0.2">
      <c r="A1007" t="s">
        <v>1408</v>
      </c>
      <c r="B1007">
        <v>360001906</v>
      </c>
    </row>
    <row r="1008" spans="1:5" x14ac:dyDescent="0.2">
      <c r="A1008" t="s">
        <v>1409</v>
      </c>
      <c r="B1008">
        <v>9349314071</v>
      </c>
    </row>
    <row r="1009" spans="1:3" x14ac:dyDescent="0.2">
      <c r="A1009" t="s">
        <v>1410</v>
      </c>
      <c r="B1009">
        <v>750800516</v>
      </c>
    </row>
    <row r="1010" spans="1:3" x14ac:dyDescent="0.2">
      <c r="A1010" t="s">
        <v>134</v>
      </c>
      <c r="B1010">
        <v>750423133</v>
      </c>
      <c r="C1010">
        <v>750422945</v>
      </c>
    </row>
    <row r="1011" spans="1:3" x14ac:dyDescent="0.2">
      <c r="A1011" t="s">
        <v>1411</v>
      </c>
      <c r="B1011">
        <v>341130583</v>
      </c>
    </row>
    <row r="1012" spans="1:3" x14ac:dyDescent="0.2">
      <c r="A1012" t="s">
        <v>399</v>
      </c>
      <c r="B1012">
        <v>750442921</v>
      </c>
      <c r="C1012">
        <v>750445249</v>
      </c>
    </row>
    <row r="1013" spans="1:3" x14ac:dyDescent="0.2">
      <c r="A1013" t="s">
        <v>1412</v>
      </c>
      <c r="B1013">
        <v>310004862</v>
      </c>
    </row>
    <row r="1014" spans="1:3" x14ac:dyDescent="0.2">
      <c r="A1014" t="s">
        <v>1413</v>
      </c>
      <c r="B1014">
        <v>750807078</v>
      </c>
    </row>
    <row r="1015" spans="1:3" x14ac:dyDescent="0.2">
      <c r="A1015" t="s">
        <v>1414</v>
      </c>
      <c r="B1015">
        <v>480001799</v>
      </c>
    </row>
    <row r="1016" spans="1:3" x14ac:dyDescent="0.2">
      <c r="A1016" t="s">
        <v>1415</v>
      </c>
      <c r="B1016">
        <v>630001872</v>
      </c>
    </row>
    <row r="1017" spans="1:3" x14ac:dyDescent="0.2">
      <c r="A1017" t="s">
        <v>135</v>
      </c>
      <c r="B1017">
        <v>480002115</v>
      </c>
      <c r="C1017">
        <v>570000265</v>
      </c>
    </row>
    <row r="1018" spans="1:3" x14ac:dyDescent="0.2">
      <c r="A1018" t="s">
        <v>1416</v>
      </c>
      <c r="B1018">
        <v>750895347</v>
      </c>
    </row>
    <row r="1019" spans="1:3" x14ac:dyDescent="0.2">
      <c r="A1019" t="s">
        <v>1417</v>
      </c>
      <c r="B1019">
        <v>750793422</v>
      </c>
    </row>
    <row r="1020" spans="1:3" x14ac:dyDescent="0.2">
      <c r="A1020" t="s">
        <v>295</v>
      </c>
      <c r="B1020">
        <v>730015390</v>
      </c>
      <c r="C1020">
        <v>680014363</v>
      </c>
    </row>
    <row r="1021" spans="1:3" x14ac:dyDescent="0.2">
      <c r="A1021" t="s">
        <v>1418</v>
      </c>
      <c r="B1021">
        <v>750760716</v>
      </c>
    </row>
    <row r="1022" spans="1:3" x14ac:dyDescent="0.2">
      <c r="A1022" t="s">
        <v>1419</v>
      </c>
      <c r="B1022">
        <v>750422038</v>
      </c>
    </row>
    <row r="1023" spans="1:3" x14ac:dyDescent="0.2">
      <c r="A1023" t="s">
        <v>1420</v>
      </c>
      <c r="B1023">
        <v>750801540</v>
      </c>
    </row>
    <row r="1024" spans="1:3" x14ac:dyDescent="0.2">
      <c r="A1024" t="s">
        <v>136</v>
      </c>
      <c r="B1024">
        <v>620001441</v>
      </c>
      <c r="C1024">
        <v>620001442</v>
      </c>
    </row>
    <row r="1025" spans="1:3" x14ac:dyDescent="0.2">
      <c r="A1025" t="s">
        <v>1421</v>
      </c>
      <c r="B1025">
        <v>750853073</v>
      </c>
    </row>
    <row r="1026" spans="1:3" x14ac:dyDescent="0.2">
      <c r="A1026" t="s">
        <v>137</v>
      </c>
      <c r="B1026">
        <v>540000818</v>
      </c>
      <c r="C1026">
        <v>530005538</v>
      </c>
    </row>
    <row r="1027" spans="1:3" x14ac:dyDescent="0.2">
      <c r="A1027" t="s">
        <v>1422</v>
      </c>
      <c r="B1027">
        <v>390001277</v>
      </c>
    </row>
    <row r="1028" spans="1:3" x14ac:dyDescent="0.2">
      <c r="A1028" t="s">
        <v>1423</v>
      </c>
      <c r="B1028">
        <v>750854177</v>
      </c>
    </row>
    <row r="1029" spans="1:3" x14ac:dyDescent="0.2">
      <c r="A1029" t="s">
        <v>138</v>
      </c>
      <c r="B1029">
        <v>390001876</v>
      </c>
      <c r="C1029">
        <v>610005310</v>
      </c>
    </row>
    <row r="1030" spans="1:3" x14ac:dyDescent="0.2">
      <c r="A1030" t="s">
        <v>1424</v>
      </c>
      <c r="B1030">
        <v>730001616</v>
      </c>
    </row>
    <row r="1031" spans="1:3" x14ac:dyDescent="0.2">
      <c r="A1031" t="s">
        <v>1425</v>
      </c>
      <c r="B1031">
        <v>750465352</v>
      </c>
      <c r="C1031">
        <v>750465353</v>
      </c>
    </row>
    <row r="1032" spans="1:3" x14ac:dyDescent="0.2">
      <c r="A1032" t="s">
        <v>1426</v>
      </c>
      <c r="B1032">
        <v>490002451</v>
      </c>
    </row>
    <row r="1033" spans="1:3" x14ac:dyDescent="0.2">
      <c r="A1033" t="s">
        <v>1427</v>
      </c>
      <c r="B1033">
        <v>750494691</v>
      </c>
    </row>
    <row r="1034" spans="1:3" x14ac:dyDescent="0.2">
      <c r="A1034" t="s">
        <v>1428</v>
      </c>
      <c r="B1034">
        <v>730000210</v>
      </c>
    </row>
    <row r="1035" spans="1:3" x14ac:dyDescent="0.2">
      <c r="A1035" t="s">
        <v>1429</v>
      </c>
      <c r="B1035">
        <v>730021379</v>
      </c>
    </row>
    <row r="1036" spans="1:3" x14ac:dyDescent="0.2">
      <c r="A1036" t="s">
        <v>1430</v>
      </c>
      <c r="B1036">
        <v>750256801</v>
      </c>
    </row>
    <row r="1037" spans="1:3" x14ac:dyDescent="0.2">
      <c r="A1037" t="s">
        <v>1431</v>
      </c>
      <c r="B1037">
        <v>750801502</v>
      </c>
    </row>
    <row r="1038" spans="1:3" x14ac:dyDescent="0.2">
      <c r="A1038" t="s">
        <v>1432</v>
      </c>
      <c r="B1038">
        <v>750569124</v>
      </c>
    </row>
    <row r="1039" spans="1:3" x14ac:dyDescent="0.2">
      <c r="A1039" t="s">
        <v>1433</v>
      </c>
      <c r="B1039">
        <v>750776160</v>
      </c>
    </row>
    <row r="1040" spans="1:3" x14ac:dyDescent="0.2">
      <c r="A1040" t="s">
        <v>1434</v>
      </c>
      <c r="B1040">
        <v>750013796</v>
      </c>
    </row>
    <row r="1041" spans="1:3" x14ac:dyDescent="0.2">
      <c r="A1041" t="s">
        <v>1435</v>
      </c>
      <c r="B1041">
        <v>750884879</v>
      </c>
    </row>
    <row r="1042" spans="1:3" x14ac:dyDescent="0.2">
      <c r="A1042" t="s">
        <v>1436</v>
      </c>
      <c r="B1042">
        <v>750853852</v>
      </c>
    </row>
    <row r="1043" spans="1:3" x14ac:dyDescent="0.2">
      <c r="A1043" t="s">
        <v>400</v>
      </c>
      <c r="B1043">
        <v>630004438</v>
      </c>
      <c r="C1043">
        <v>730013235</v>
      </c>
    </row>
    <row r="1044" spans="1:3" x14ac:dyDescent="0.2">
      <c r="A1044" t="s">
        <v>1437</v>
      </c>
      <c r="B1044">
        <v>610006015</v>
      </c>
    </row>
    <row r="1045" spans="1:3" x14ac:dyDescent="0.2">
      <c r="A1045" t="s">
        <v>1438</v>
      </c>
      <c r="B1045">
        <v>750870041</v>
      </c>
    </row>
    <row r="1046" spans="1:3" x14ac:dyDescent="0.2">
      <c r="A1046" t="s">
        <v>1439</v>
      </c>
      <c r="B1046">
        <v>630007737</v>
      </c>
    </row>
    <row r="1047" spans="1:3" x14ac:dyDescent="0.2">
      <c r="A1047" t="s">
        <v>139</v>
      </c>
      <c r="B1047">
        <v>750648617</v>
      </c>
      <c r="C1047">
        <v>750648618</v>
      </c>
    </row>
    <row r="1048" spans="1:3" x14ac:dyDescent="0.2">
      <c r="A1048" t="s">
        <v>1440</v>
      </c>
      <c r="B1048">
        <v>750675792</v>
      </c>
    </row>
    <row r="1049" spans="1:3" x14ac:dyDescent="0.2">
      <c r="A1049" t="s">
        <v>1441</v>
      </c>
      <c r="B1049">
        <v>750708003</v>
      </c>
    </row>
    <row r="1050" spans="1:3" x14ac:dyDescent="0.2">
      <c r="A1050" t="s">
        <v>1442</v>
      </c>
      <c r="B1050">
        <v>750797346</v>
      </c>
    </row>
    <row r="1051" spans="1:3" x14ac:dyDescent="0.2">
      <c r="A1051" t="s">
        <v>1443</v>
      </c>
      <c r="B1051">
        <v>730005657</v>
      </c>
    </row>
    <row r="1052" spans="1:3" x14ac:dyDescent="0.2">
      <c r="A1052" t="s">
        <v>140</v>
      </c>
      <c r="B1052">
        <v>750070173</v>
      </c>
      <c r="C1052">
        <v>730019607</v>
      </c>
    </row>
    <row r="1053" spans="1:3" x14ac:dyDescent="0.2">
      <c r="A1053" t="s">
        <v>1444</v>
      </c>
      <c r="B1053">
        <v>750756205</v>
      </c>
    </row>
    <row r="1054" spans="1:3" x14ac:dyDescent="0.2">
      <c r="A1054" t="s">
        <v>1445</v>
      </c>
      <c r="B1054">
        <v>750519930</v>
      </c>
    </row>
    <row r="1055" spans="1:3" x14ac:dyDescent="0.2">
      <c r="A1055" t="s">
        <v>1446</v>
      </c>
      <c r="B1055">
        <v>750752987</v>
      </c>
    </row>
    <row r="1056" spans="1:3" x14ac:dyDescent="0.2">
      <c r="A1056" t="s">
        <v>141</v>
      </c>
      <c r="B1056">
        <v>730001746</v>
      </c>
      <c r="C1056">
        <v>530000715</v>
      </c>
    </row>
    <row r="1057" spans="1:3" x14ac:dyDescent="0.2">
      <c r="A1057" t="s">
        <v>1447</v>
      </c>
      <c r="B1057">
        <v>730001896</v>
      </c>
    </row>
    <row r="1058" spans="1:3" x14ac:dyDescent="0.2">
      <c r="A1058" t="s">
        <v>1448</v>
      </c>
      <c r="B1058">
        <v>750097991</v>
      </c>
    </row>
    <row r="1059" spans="1:3" x14ac:dyDescent="0.2">
      <c r="A1059" t="s">
        <v>1449</v>
      </c>
      <c r="B1059">
        <v>730004426</v>
      </c>
    </row>
    <row r="1060" spans="1:3" x14ac:dyDescent="0.2">
      <c r="A1060" t="s">
        <v>142</v>
      </c>
      <c r="B1060">
        <v>730014840</v>
      </c>
      <c r="C1060">
        <v>390002549</v>
      </c>
    </row>
    <row r="1061" spans="1:3" x14ac:dyDescent="0.2">
      <c r="A1061" t="s">
        <v>1450</v>
      </c>
      <c r="B1061">
        <v>750202663</v>
      </c>
    </row>
    <row r="1062" spans="1:3" x14ac:dyDescent="0.2">
      <c r="A1062" t="s">
        <v>1451</v>
      </c>
      <c r="B1062">
        <v>750777024</v>
      </c>
    </row>
    <row r="1063" spans="1:3" x14ac:dyDescent="0.2">
      <c r="A1063" t="s">
        <v>1452</v>
      </c>
      <c r="B1063">
        <v>750457808</v>
      </c>
    </row>
    <row r="1064" spans="1:3" x14ac:dyDescent="0.2">
      <c r="A1064" t="s">
        <v>1453</v>
      </c>
      <c r="B1064">
        <v>680007661</v>
      </c>
    </row>
    <row r="1065" spans="1:3" x14ac:dyDescent="0.2">
      <c r="A1065" t="s">
        <v>401</v>
      </c>
      <c r="B1065">
        <v>730011282</v>
      </c>
      <c r="C1065">
        <v>330000261</v>
      </c>
    </row>
    <row r="1066" spans="1:3" x14ac:dyDescent="0.2">
      <c r="A1066" t="s">
        <v>402</v>
      </c>
      <c r="B1066">
        <v>730011282</v>
      </c>
      <c r="C1066">
        <v>330000261</v>
      </c>
    </row>
    <row r="1067" spans="1:3" x14ac:dyDescent="0.2">
      <c r="A1067" t="s">
        <v>1454</v>
      </c>
      <c r="B1067">
        <v>750302462</v>
      </c>
    </row>
    <row r="1068" spans="1:3" x14ac:dyDescent="0.2">
      <c r="A1068" t="s">
        <v>1455</v>
      </c>
      <c r="B1068">
        <v>750215283</v>
      </c>
    </row>
    <row r="1069" spans="1:3" x14ac:dyDescent="0.2">
      <c r="A1069" t="s">
        <v>403</v>
      </c>
      <c r="B1069">
        <v>750785571</v>
      </c>
      <c r="C1069">
        <v>750365000</v>
      </c>
    </row>
    <row r="1070" spans="1:3" x14ac:dyDescent="0.2">
      <c r="A1070" t="s">
        <v>1456</v>
      </c>
      <c r="B1070">
        <v>750455320</v>
      </c>
    </row>
    <row r="1071" spans="1:3" x14ac:dyDescent="0.2">
      <c r="A1071" t="s">
        <v>404</v>
      </c>
      <c r="B1071">
        <v>680019111</v>
      </c>
      <c r="C1071">
        <v>670008726</v>
      </c>
    </row>
    <row r="1072" spans="1:3" x14ac:dyDescent="0.2">
      <c r="A1072" t="s">
        <v>1457</v>
      </c>
      <c r="B1072">
        <v>730013901</v>
      </c>
    </row>
    <row r="1073" spans="1:3" x14ac:dyDescent="0.2">
      <c r="A1073" t="s">
        <v>143</v>
      </c>
      <c r="B1073">
        <v>750783156</v>
      </c>
      <c r="C1073">
        <v>750783159</v>
      </c>
    </row>
    <row r="1074" spans="1:3" x14ac:dyDescent="0.2">
      <c r="A1074" t="s">
        <v>296</v>
      </c>
      <c r="B1074">
        <v>750520162</v>
      </c>
      <c r="C1074">
        <v>750402476</v>
      </c>
    </row>
    <row r="1075" spans="1:3" x14ac:dyDescent="0.2">
      <c r="A1075" t="s">
        <v>1458</v>
      </c>
      <c r="B1075">
        <v>630001603</v>
      </c>
    </row>
    <row r="1076" spans="1:3" x14ac:dyDescent="0.2">
      <c r="A1076" t="s">
        <v>1459</v>
      </c>
      <c r="B1076">
        <v>750515631</v>
      </c>
    </row>
    <row r="1077" spans="1:3" x14ac:dyDescent="0.2">
      <c r="A1077" t="s">
        <v>405</v>
      </c>
      <c r="B1077">
        <v>670003558</v>
      </c>
      <c r="C1077">
        <v>680007934</v>
      </c>
    </row>
    <row r="1078" spans="1:3" x14ac:dyDescent="0.2">
      <c r="A1078" t="s">
        <v>1460</v>
      </c>
      <c r="B1078">
        <v>610007017</v>
      </c>
    </row>
    <row r="1079" spans="1:3" x14ac:dyDescent="0.2">
      <c r="A1079" t="s">
        <v>1461</v>
      </c>
      <c r="B1079">
        <v>730020330</v>
      </c>
      <c r="C1079">
        <v>360002709</v>
      </c>
    </row>
    <row r="1080" spans="1:3" x14ac:dyDescent="0.2">
      <c r="A1080" t="s">
        <v>1462</v>
      </c>
      <c r="B1080">
        <v>360002709</v>
      </c>
    </row>
    <row r="1081" spans="1:3" x14ac:dyDescent="0.2">
      <c r="A1081" t="s">
        <v>144</v>
      </c>
      <c r="B1081">
        <v>730002515</v>
      </c>
      <c r="C1081">
        <v>730010661</v>
      </c>
    </row>
    <row r="1082" spans="1:3" x14ac:dyDescent="0.2">
      <c r="A1082" t="s">
        <v>145</v>
      </c>
      <c r="B1082">
        <v>730003443</v>
      </c>
      <c r="C1082">
        <v>390001836</v>
      </c>
    </row>
    <row r="1083" spans="1:3" x14ac:dyDescent="0.2">
      <c r="A1083" t="s">
        <v>1463</v>
      </c>
      <c r="B1083">
        <v>610000734</v>
      </c>
    </row>
    <row r="1084" spans="1:3" x14ac:dyDescent="0.2">
      <c r="A1084" t="s">
        <v>1464</v>
      </c>
      <c r="B1084">
        <v>750175868</v>
      </c>
    </row>
    <row r="1085" spans="1:3" x14ac:dyDescent="0.2">
      <c r="A1085" t="s">
        <v>1465</v>
      </c>
      <c r="B1085">
        <v>750175863</v>
      </c>
    </row>
    <row r="1086" spans="1:3" x14ac:dyDescent="0.2">
      <c r="A1086" t="s">
        <v>297</v>
      </c>
      <c r="B1086">
        <v>740001150</v>
      </c>
      <c r="C1086">
        <v>320000267</v>
      </c>
    </row>
    <row r="1087" spans="1:3" x14ac:dyDescent="0.2">
      <c r="A1087" t="s">
        <v>1466</v>
      </c>
      <c r="B1087">
        <v>750889221</v>
      </c>
    </row>
    <row r="1088" spans="1:3" x14ac:dyDescent="0.2">
      <c r="A1088" t="s">
        <v>1467</v>
      </c>
      <c r="B1088">
        <v>750721551</v>
      </c>
    </row>
    <row r="1089" spans="1:3" x14ac:dyDescent="0.2">
      <c r="A1089" t="s">
        <v>298</v>
      </c>
      <c r="B1089">
        <v>610024791</v>
      </c>
      <c r="C1089">
        <v>750816000</v>
      </c>
    </row>
    <row r="1090" spans="1:3" x14ac:dyDescent="0.2">
      <c r="A1090" t="s">
        <v>146</v>
      </c>
      <c r="B1090">
        <v>750715625</v>
      </c>
      <c r="C1090">
        <v>750715628</v>
      </c>
    </row>
    <row r="1091" spans="1:3" x14ac:dyDescent="0.2">
      <c r="A1091" t="s">
        <v>406</v>
      </c>
      <c r="B1091">
        <v>750744442</v>
      </c>
      <c r="C1091">
        <v>750744452</v>
      </c>
    </row>
    <row r="1092" spans="1:3" x14ac:dyDescent="0.2">
      <c r="A1092" t="s">
        <v>1468</v>
      </c>
      <c r="B1092">
        <v>730001645</v>
      </c>
    </row>
    <row r="1093" spans="1:3" x14ac:dyDescent="0.2">
      <c r="A1093" t="s">
        <v>147</v>
      </c>
      <c r="B1093">
        <v>620001012</v>
      </c>
      <c r="C1093">
        <v>680004731</v>
      </c>
    </row>
    <row r="1094" spans="1:3" x14ac:dyDescent="0.2">
      <c r="A1094" t="s">
        <v>1469</v>
      </c>
      <c r="B1094">
        <v>580002366</v>
      </c>
    </row>
    <row r="1095" spans="1:3" x14ac:dyDescent="0.2">
      <c r="A1095" t="s">
        <v>1470</v>
      </c>
      <c r="B1095">
        <v>610008225</v>
      </c>
    </row>
    <row r="1096" spans="1:3" x14ac:dyDescent="0.2">
      <c r="A1096" t="s">
        <v>1471</v>
      </c>
      <c r="B1096">
        <v>750055943</v>
      </c>
    </row>
    <row r="1097" spans="1:3" x14ac:dyDescent="0.2">
      <c r="A1097" t="s">
        <v>148</v>
      </c>
      <c r="B1097">
        <v>750745683</v>
      </c>
      <c r="C1097">
        <v>750745684</v>
      </c>
    </row>
    <row r="1098" spans="1:3" x14ac:dyDescent="0.2">
      <c r="A1098" t="s">
        <v>149</v>
      </c>
      <c r="B1098">
        <v>750739636</v>
      </c>
      <c r="C1098">
        <v>750739648</v>
      </c>
    </row>
    <row r="1099" spans="1:3" x14ac:dyDescent="0.2">
      <c r="A1099" t="s">
        <v>150</v>
      </c>
      <c r="B1099">
        <v>750526533</v>
      </c>
      <c r="C1099">
        <v>750526325</v>
      </c>
    </row>
    <row r="1100" spans="1:3" x14ac:dyDescent="0.2">
      <c r="A1100" t="s">
        <v>1472</v>
      </c>
      <c r="B1100">
        <v>480001531</v>
      </c>
    </row>
    <row r="1101" spans="1:3" x14ac:dyDescent="0.2">
      <c r="A1101" t="s">
        <v>1473</v>
      </c>
      <c r="B1101">
        <v>680004084</v>
      </c>
    </row>
    <row r="1102" spans="1:3" x14ac:dyDescent="0.2">
      <c r="A1102" t="s">
        <v>151</v>
      </c>
      <c r="B1102">
        <v>750203482</v>
      </c>
      <c r="C1102">
        <v>750206187</v>
      </c>
    </row>
    <row r="1103" spans="1:3" x14ac:dyDescent="0.2">
      <c r="A1103" t="s">
        <v>1474</v>
      </c>
      <c r="B1103">
        <v>750707113</v>
      </c>
    </row>
    <row r="1104" spans="1:3" x14ac:dyDescent="0.2">
      <c r="A1104" t="s">
        <v>1475</v>
      </c>
      <c r="B1104">
        <v>750646634</v>
      </c>
    </row>
    <row r="1105" spans="1:3" x14ac:dyDescent="0.2">
      <c r="A1105" t="s">
        <v>1476</v>
      </c>
      <c r="B1105">
        <v>310004326</v>
      </c>
    </row>
    <row r="1106" spans="1:3" x14ac:dyDescent="0.2">
      <c r="A1106" t="s">
        <v>152</v>
      </c>
      <c r="B1106">
        <v>730023685</v>
      </c>
      <c r="C1106">
        <v>610015147</v>
      </c>
    </row>
    <row r="1107" spans="1:3" x14ac:dyDescent="0.2">
      <c r="A1107" t="s">
        <v>1477</v>
      </c>
      <c r="B1107">
        <v>680023737</v>
      </c>
    </row>
    <row r="1108" spans="1:3" x14ac:dyDescent="0.2">
      <c r="A1108" t="s">
        <v>1478</v>
      </c>
      <c r="B1108">
        <v>750397716</v>
      </c>
    </row>
    <row r="1109" spans="1:3" x14ac:dyDescent="0.2">
      <c r="A1109" t="s">
        <v>153</v>
      </c>
      <c r="B1109">
        <v>750743619</v>
      </c>
      <c r="C1109">
        <v>750749267</v>
      </c>
    </row>
    <row r="1110" spans="1:3" x14ac:dyDescent="0.2">
      <c r="A1110" t="s">
        <v>1479</v>
      </c>
      <c r="B1110">
        <v>730008372</v>
      </c>
    </row>
    <row r="1111" spans="1:3" x14ac:dyDescent="0.2">
      <c r="A1111" t="s">
        <v>154</v>
      </c>
      <c r="B1111">
        <v>750648911</v>
      </c>
      <c r="C1111">
        <v>750648926</v>
      </c>
    </row>
    <row r="1112" spans="1:3" x14ac:dyDescent="0.2">
      <c r="A1112" t="s">
        <v>1480</v>
      </c>
      <c r="B1112">
        <v>750713717</v>
      </c>
    </row>
    <row r="1113" spans="1:3" x14ac:dyDescent="0.2">
      <c r="A1113" t="s">
        <v>155</v>
      </c>
      <c r="B1113">
        <v>750731340</v>
      </c>
      <c r="C1113">
        <v>750731346</v>
      </c>
    </row>
    <row r="1114" spans="1:3" x14ac:dyDescent="0.2">
      <c r="A1114" t="s">
        <v>156</v>
      </c>
      <c r="B1114">
        <v>750689517</v>
      </c>
      <c r="C1114">
        <v>750692833</v>
      </c>
    </row>
    <row r="1115" spans="1:3" x14ac:dyDescent="0.2">
      <c r="A1115" t="s">
        <v>299</v>
      </c>
      <c r="B1115">
        <v>680011918</v>
      </c>
      <c r="C1115">
        <v>680011000</v>
      </c>
    </row>
    <row r="1116" spans="1:3" x14ac:dyDescent="0.2">
      <c r="A1116" t="s">
        <v>1481</v>
      </c>
      <c r="B1116">
        <v>750721106</v>
      </c>
    </row>
    <row r="1117" spans="1:3" x14ac:dyDescent="0.2">
      <c r="A1117" t="s">
        <v>1482</v>
      </c>
      <c r="B1117">
        <v>610002947</v>
      </c>
    </row>
    <row r="1118" spans="1:3" x14ac:dyDescent="0.2">
      <c r="A1118" t="s">
        <v>1483</v>
      </c>
      <c r="B1118">
        <v>750419494</v>
      </c>
    </row>
    <row r="1119" spans="1:3" x14ac:dyDescent="0.2">
      <c r="A1119" t="s">
        <v>300</v>
      </c>
      <c r="B1119">
        <v>310001363</v>
      </c>
      <c r="C1119">
        <v>360000664</v>
      </c>
    </row>
    <row r="1120" spans="1:3" x14ac:dyDescent="0.2">
      <c r="A1120" t="s">
        <v>157</v>
      </c>
      <c r="B1120">
        <v>750764495</v>
      </c>
      <c r="C1120">
        <v>670007273</v>
      </c>
    </row>
    <row r="1121" spans="1:3" x14ac:dyDescent="0.2">
      <c r="A1121" t="s">
        <v>1484</v>
      </c>
      <c r="B1121">
        <v>750796702</v>
      </c>
    </row>
    <row r="1122" spans="1:3" x14ac:dyDescent="0.2">
      <c r="A1122" t="s">
        <v>407</v>
      </c>
      <c r="B1122">
        <v>750258657</v>
      </c>
      <c r="C1122">
        <v>680030224</v>
      </c>
    </row>
    <row r="1123" spans="1:3" x14ac:dyDescent="0.2">
      <c r="A1123" t="s">
        <v>1485</v>
      </c>
      <c r="B1123">
        <v>750756300</v>
      </c>
    </row>
    <row r="1124" spans="1:3" x14ac:dyDescent="0.2">
      <c r="A1124" t="s">
        <v>158</v>
      </c>
      <c r="B1124">
        <v>750386769</v>
      </c>
      <c r="C1124">
        <v>750386766</v>
      </c>
    </row>
    <row r="1125" spans="1:3" x14ac:dyDescent="0.2">
      <c r="A1125" t="s">
        <v>1486</v>
      </c>
      <c r="B1125">
        <v>610001422</v>
      </c>
    </row>
    <row r="1126" spans="1:3" x14ac:dyDescent="0.2">
      <c r="A1126" t="s">
        <v>1487</v>
      </c>
      <c r="B1126">
        <v>670013291</v>
      </c>
    </row>
    <row r="1127" spans="1:3" x14ac:dyDescent="0.2">
      <c r="A1127" t="s">
        <v>1488</v>
      </c>
      <c r="B1127">
        <v>510001422</v>
      </c>
    </row>
    <row r="1128" spans="1:3" x14ac:dyDescent="0.2">
      <c r="A1128" t="s">
        <v>1489</v>
      </c>
      <c r="B1128">
        <v>750723897</v>
      </c>
    </row>
    <row r="1129" spans="1:3" x14ac:dyDescent="0.2">
      <c r="A1129" t="s">
        <v>1490</v>
      </c>
      <c r="B1129">
        <v>750377440</v>
      </c>
    </row>
    <row r="1130" spans="1:3" x14ac:dyDescent="0.2">
      <c r="A1130" t="s">
        <v>159</v>
      </c>
      <c r="B1130">
        <v>610004302</v>
      </c>
      <c r="C1130">
        <v>750386524</v>
      </c>
    </row>
    <row r="1131" spans="1:3" x14ac:dyDescent="0.2">
      <c r="A1131" t="s">
        <v>1491</v>
      </c>
      <c r="B1131">
        <v>620000059</v>
      </c>
    </row>
    <row r="1132" spans="1:3" x14ac:dyDescent="0.2">
      <c r="A1132" t="s">
        <v>408</v>
      </c>
      <c r="B1132">
        <v>480000688</v>
      </c>
      <c r="C1132">
        <v>750465486</v>
      </c>
    </row>
    <row r="1133" spans="1:3" x14ac:dyDescent="0.2">
      <c r="A1133" t="s">
        <v>1492</v>
      </c>
      <c r="B1133">
        <v>670021358</v>
      </c>
    </row>
    <row r="1134" spans="1:3" x14ac:dyDescent="0.2">
      <c r="A1134" t="s">
        <v>1493</v>
      </c>
      <c r="B1134">
        <v>580007739</v>
      </c>
    </row>
    <row r="1135" spans="1:3" x14ac:dyDescent="0.2">
      <c r="A1135" t="s">
        <v>1494</v>
      </c>
      <c r="B1135">
        <v>750747938</v>
      </c>
    </row>
    <row r="1136" spans="1:3" x14ac:dyDescent="0.2">
      <c r="A1136" t="s">
        <v>1495</v>
      </c>
      <c r="B1136">
        <v>680020345</v>
      </c>
    </row>
    <row r="1137" spans="1:3" x14ac:dyDescent="0.2">
      <c r="A1137" t="s">
        <v>160</v>
      </c>
      <c r="B1137">
        <v>540000490</v>
      </c>
      <c r="C1137">
        <v>690000586</v>
      </c>
    </row>
    <row r="1138" spans="1:3" x14ac:dyDescent="0.2">
      <c r="A1138" t="s">
        <v>1496</v>
      </c>
      <c r="B1138">
        <v>510001539</v>
      </c>
    </row>
    <row r="1139" spans="1:3" x14ac:dyDescent="0.2">
      <c r="A1139" t="s">
        <v>1497</v>
      </c>
      <c r="B1139">
        <v>750687079</v>
      </c>
    </row>
    <row r="1140" spans="1:3" x14ac:dyDescent="0.2">
      <c r="A1140" t="s">
        <v>1498</v>
      </c>
      <c r="B1140">
        <v>750842297</v>
      </c>
    </row>
    <row r="1141" spans="1:3" x14ac:dyDescent="0.2">
      <c r="A1141" t="s">
        <v>1499</v>
      </c>
      <c r="B1141">
        <v>550003946</v>
      </c>
    </row>
    <row r="1142" spans="1:3" x14ac:dyDescent="0.2">
      <c r="A1142" t="s">
        <v>1500</v>
      </c>
      <c r="B1142">
        <v>750841018</v>
      </c>
    </row>
    <row r="1143" spans="1:3" x14ac:dyDescent="0.2">
      <c r="A1143" t="s">
        <v>1501</v>
      </c>
      <c r="B1143">
        <v>750382929</v>
      </c>
    </row>
    <row r="1144" spans="1:3" x14ac:dyDescent="0.2">
      <c r="A1144" t="s">
        <v>1502</v>
      </c>
      <c r="B1144">
        <v>750760862</v>
      </c>
    </row>
    <row r="1145" spans="1:3" x14ac:dyDescent="0.2">
      <c r="A1145" t="s">
        <v>1503</v>
      </c>
      <c r="B1145">
        <v>750844843</v>
      </c>
    </row>
    <row r="1146" spans="1:3" x14ac:dyDescent="0.2">
      <c r="A1146" t="s">
        <v>1504</v>
      </c>
      <c r="B1146">
        <v>750401427</v>
      </c>
    </row>
    <row r="1147" spans="1:3" x14ac:dyDescent="0.2">
      <c r="A1147" t="s">
        <v>1505</v>
      </c>
      <c r="B1147">
        <v>750648911</v>
      </c>
    </row>
    <row r="1148" spans="1:3" x14ac:dyDescent="0.2">
      <c r="A1148" t="s">
        <v>1506</v>
      </c>
      <c r="B1148">
        <v>590001253</v>
      </c>
    </row>
    <row r="1149" spans="1:3" x14ac:dyDescent="0.2">
      <c r="A1149" t="s">
        <v>1507</v>
      </c>
      <c r="B1149">
        <v>380002036</v>
      </c>
    </row>
    <row r="1150" spans="1:3" x14ac:dyDescent="0.2">
      <c r="A1150" t="s">
        <v>301</v>
      </c>
      <c r="B1150">
        <v>500000116</v>
      </c>
      <c r="C1150">
        <v>360003405</v>
      </c>
    </row>
    <row r="1151" spans="1:3" x14ac:dyDescent="0.2">
      <c r="A1151" t="s">
        <v>1508</v>
      </c>
      <c r="B1151">
        <v>610016115</v>
      </c>
    </row>
    <row r="1152" spans="1:3" x14ac:dyDescent="0.2">
      <c r="A1152" t="s">
        <v>1509</v>
      </c>
      <c r="B1152">
        <v>730020725</v>
      </c>
    </row>
    <row r="1153" spans="1:3" x14ac:dyDescent="0.2">
      <c r="A1153" t="s">
        <v>1510</v>
      </c>
      <c r="B1153">
        <v>730008462</v>
      </c>
    </row>
    <row r="1154" spans="1:3" x14ac:dyDescent="0.2">
      <c r="A1154" t="s">
        <v>1511</v>
      </c>
      <c r="B1154">
        <v>620001643</v>
      </c>
    </row>
    <row r="1155" spans="1:3" x14ac:dyDescent="0.2">
      <c r="A1155" t="s">
        <v>1512</v>
      </c>
      <c r="B1155">
        <v>650000472</v>
      </c>
    </row>
    <row r="1156" spans="1:3" x14ac:dyDescent="0.2">
      <c r="A1156" t="s">
        <v>161</v>
      </c>
      <c r="B1156">
        <v>730012109</v>
      </c>
      <c r="C1156">
        <v>670000566</v>
      </c>
    </row>
    <row r="1157" spans="1:3" x14ac:dyDescent="0.2">
      <c r="A1157" t="s">
        <v>1513</v>
      </c>
      <c r="B1157">
        <v>360002260</v>
      </c>
    </row>
    <row r="1158" spans="1:3" x14ac:dyDescent="0.2">
      <c r="A1158" t="s">
        <v>1514</v>
      </c>
      <c r="B1158">
        <v>620000282</v>
      </c>
    </row>
    <row r="1159" spans="1:3" x14ac:dyDescent="0.2">
      <c r="A1159" t="s">
        <v>1515</v>
      </c>
      <c r="B1159">
        <v>710001308</v>
      </c>
    </row>
    <row r="1160" spans="1:3" x14ac:dyDescent="0.2">
      <c r="A1160" t="s">
        <v>1516</v>
      </c>
      <c r="B1160">
        <v>550002046</v>
      </c>
    </row>
    <row r="1161" spans="1:3" x14ac:dyDescent="0.2">
      <c r="A1161" t="s">
        <v>162</v>
      </c>
      <c r="B1161">
        <v>750301475</v>
      </c>
      <c r="C1161">
        <v>750155259</v>
      </c>
    </row>
    <row r="1162" spans="1:3" x14ac:dyDescent="0.2">
      <c r="A1162" t="s">
        <v>409</v>
      </c>
      <c r="B1162">
        <v>620003014</v>
      </c>
      <c r="C1162">
        <v>750086681</v>
      </c>
    </row>
    <row r="1163" spans="1:3" x14ac:dyDescent="0.2">
      <c r="A1163" t="s">
        <v>1517</v>
      </c>
      <c r="B1163">
        <v>530002537</v>
      </c>
    </row>
    <row r="1164" spans="1:3" x14ac:dyDescent="0.2">
      <c r="A1164" t="s">
        <v>163</v>
      </c>
      <c r="B1164">
        <v>310002270</v>
      </c>
      <c r="C1164">
        <v>570000146</v>
      </c>
    </row>
    <row r="1165" spans="1:3" x14ac:dyDescent="0.2">
      <c r="A1165" t="s">
        <v>1518</v>
      </c>
      <c r="B1165">
        <v>740000816</v>
      </c>
    </row>
    <row r="1166" spans="1:3" x14ac:dyDescent="0.2">
      <c r="A1166" t="s">
        <v>1519</v>
      </c>
      <c r="B1166">
        <v>750834701</v>
      </c>
    </row>
    <row r="1167" spans="1:3" x14ac:dyDescent="0.2">
      <c r="A1167" t="s">
        <v>1520</v>
      </c>
      <c r="B1167">
        <v>630005990</v>
      </c>
    </row>
    <row r="1168" spans="1:3" x14ac:dyDescent="0.2">
      <c r="A1168" t="s">
        <v>1521</v>
      </c>
      <c r="B1168">
        <v>750105352</v>
      </c>
    </row>
    <row r="1169" spans="1:3" x14ac:dyDescent="0.2">
      <c r="A1169" t="s">
        <v>1522</v>
      </c>
      <c r="B1169">
        <v>360002719</v>
      </c>
    </row>
    <row r="1170" spans="1:3" x14ac:dyDescent="0.2">
      <c r="A1170" t="s">
        <v>1523</v>
      </c>
      <c r="B1170">
        <v>610021220</v>
      </c>
    </row>
    <row r="1171" spans="1:3" x14ac:dyDescent="0.2">
      <c r="A1171" t="s">
        <v>1524</v>
      </c>
      <c r="B1171">
        <v>680032910</v>
      </c>
    </row>
    <row r="1172" spans="1:3" x14ac:dyDescent="0.2">
      <c r="A1172" t="s">
        <v>1525</v>
      </c>
      <c r="B1172">
        <v>750060855</v>
      </c>
    </row>
    <row r="1173" spans="1:3" x14ac:dyDescent="0.2">
      <c r="A1173" t="s">
        <v>1526</v>
      </c>
      <c r="B1173">
        <v>750186222</v>
      </c>
    </row>
    <row r="1174" spans="1:3" x14ac:dyDescent="0.2">
      <c r="A1174" t="s">
        <v>1527</v>
      </c>
      <c r="B1174">
        <v>730005131</v>
      </c>
    </row>
    <row r="1175" spans="1:3" x14ac:dyDescent="0.2">
      <c r="A1175" t="s">
        <v>1528</v>
      </c>
      <c r="B1175">
        <v>750558973</v>
      </c>
    </row>
    <row r="1176" spans="1:3" x14ac:dyDescent="0.2">
      <c r="A1176" t="s">
        <v>1529</v>
      </c>
      <c r="B1176">
        <v>490001239</v>
      </c>
    </row>
    <row r="1177" spans="1:3" x14ac:dyDescent="0.2">
      <c r="A1177" t="s">
        <v>1530</v>
      </c>
      <c r="B1177">
        <v>750265905</v>
      </c>
    </row>
    <row r="1178" spans="1:3" x14ac:dyDescent="0.2">
      <c r="A1178" t="s">
        <v>1531</v>
      </c>
      <c r="B1178">
        <v>730007144</v>
      </c>
    </row>
    <row r="1179" spans="1:3" x14ac:dyDescent="0.2">
      <c r="A1179" t="s">
        <v>1532</v>
      </c>
      <c r="B1179">
        <v>610010195</v>
      </c>
    </row>
    <row r="1180" spans="1:3" x14ac:dyDescent="0.2">
      <c r="A1180" t="s">
        <v>1533</v>
      </c>
      <c r="B1180">
        <v>750662824</v>
      </c>
    </row>
    <row r="1181" spans="1:3" x14ac:dyDescent="0.2">
      <c r="A1181" t="s">
        <v>1534</v>
      </c>
      <c r="B1181">
        <v>670005368</v>
      </c>
    </row>
    <row r="1182" spans="1:3" x14ac:dyDescent="0.2">
      <c r="A1182" t="s">
        <v>1535</v>
      </c>
      <c r="B1182">
        <v>750709502</v>
      </c>
    </row>
    <row r="1183" spans="1:3" x14ac:dyDescent="0.2">
      <c r="A1183" t="s">
        <v>1536</v>
      </c>
      <c r="B1183">
        <v>750697613</v>
      </c>
    </row>
    <row r="1184" spans="1:3" x14ac:dyDescent="0.2">
      <c r="A1184" t="s">
        <v>302</v>
      </c>
      <c r="B1184">
        <v>710001230</v>
      </c>
      <c r="C1184">
        <v>730002583</v>
      </c>
    </row>
    <row r="1185" spans="1:3" x14ac:dyDescent="0.2">
      <c r="A1185" t="s">
        <v>1537</v>
      </c>
      <c r="B1185">
        <v>530006798</v>
      </c>
    </row>
    <row r="1186" spans="1:3" x14ac:dyDescent="0.2">
      <c r="A1186" t="s">
        <v>1538</v>
      </c>
      <c r="B1186">
        <v>750801544</v>
      </c>
    </row>
    <row r="1187" spans="1:3" x14ac:dyDescent="0.2">
      <c r="A1187" t="s">
        <v>1539</v>
      </c>
      <c r="B1187">
        <v>730014657</v>
      </c>
    </row>
    <row r="1188" spans="1:3" x14ac:dyDescent="0.2">
      <c r="A1188" t="s">
        <v>1540</v>
      </c>
      <c r="B1188">
        <v>730016450</v>
      </c>
    </row>
    <row r="1189" spans="1:3" x14ac:dyDescent="0.2">
      <c r="A1189" t="s">
        <v>1541</v>
      </c>
      <c r="B1189">
        <v>750016339</v>
      </c>
    </row>
    <row r="1190" spans="1:3" x14ac:dyDescent="0.2">
      <c r="A1190" t="s">
        <v>164</v>
      </c>
      <c r="B1190">
        <v>750369457</v>
      </c>
      <c r="C1190">
        <v>750709623</v>
      </c>
    </row>
    <row r="1191" spans="1:3" x14ac:dyDescent="0.2">
      <c r="A1191" t="s">
        <v>1542</v>
      </c>
      <c r="B1191">
        <v>730016951</v>
      </c>
    </row>
    <row r="1192" spans="1:3" x14ac:dyDescent="0.2">
      <c r="A1192" t="s">
        <v>1543</v>
      </c>
      <c r="B1192">
        <v>550001610</v>
      </c>
    </row>
    <row r="1193" spans="1:3" x14ac:dyDescent="0.2">
      <c r="A1193" t="s">
        <v>1544</v>
      </c>
      <c r="B1193">
        <v>750526533</v>
      </c>
    </row>
    <row r="1194" spans="1:3" x14ac:dyDescent="0.2">
      <c r="A1194" t="s">
        <v>410</v>
      </c>
      <c r="B1194">
        <v>740001222</v>
      </c>
      <c r="C1194">
        <v>480001531</v>
      </c>
    </row>
    <row r="1195" spans="1:3" x14ac:dyDescent="0.2">
      <c r="A1195" t="s">
        <v>1545</v>
      </c>
      <c r="B1195">
        <v>610002131</v>
      </c>
    </row>
    <row r="1196" spans="1:3" x14ac:dyDescent="0.2">
      <c r="A1196" t="s">
        <v>303</v>
      </c>
      <c r="B1196">
        <v>730008403</v>
      </c>
      <c r="C1196">
        <v>730008000</v>
      </c>
    </row>
    <row r="1197" spans="1:3" x14ac:dyDescent="0.2">
      <c r="A1197" t="s">
        <v>1546</v>
      </c>
      <c r="B1197">
        <v>730014711</v>
      </c>
    </row>
    <row r="1198" spans="1:3" x14ac:dyDescent="0.2">
      <c r="A1198" t="s">
        <v>165</v>
      </c>
      <c r="B1198">
        <v>750129490</v>
      </c>
      <c r="C1198">
        <v>750129488</v>
      </c>
    </row>
    <row r="1199" spans="1:3" x14ac:dyDescent="0.2">
      <c r="A1199" t="s">
        <v>1547</v>
      </c>
      <c r="B1199">
        <v>620000263</v>
      </c>
    </row>
    <row r="1200" spans="1:3" x14ac:dyDescent="0.2">
      <c r="A1200" t="s">
        <v>166</v>
      </c>
      <c r="B1200">
        <v>750739041</v>
      </c>
      <c r="C1200">
        <v>750739040</v>
      </c>
    </row>
    <row r="1201" spans="1:3" x14ac:dyDescent="0.2">
      <c r="A1201" t="s">
        <v>1548</v>
      </c>
      <c r="B1201">
        <v>500000116</v>
      </c>
    </row>
    <row r="1202" spans="1:3" x14ac:dyDescent="0.2">
      <c r="A1202" t="s">
        <v>1549</v>
      </c>
      <c r="B1202">
        <v>750151821</v>
      </c>
    </row>
    <row r="1203" spans="1:3" x14ac:dyDescent="0.2">
      <c r="A1203" t="s">
        <v>167</v>
      </c>
      <c r="B1203">
        <v>750086116</v>
      </c>
      <c r="C1203">
        <v>540002464</v>
      </c>
    </row>
    <row r="1204" spans="1:3" x14ac:dyDescent="0.2">
      <c r="A1204" t="s">
        <v>1550</v>
      </c>
      <c r="B1204">
        <v>610001474</v>
      </c>
    </row>
    <row r="1205" spans="1:3" x14ac:dyDescent="0.2">
      <c r="A1205" t="s">
        <v>1551</v>
      </c>
      <c r="B1205">
        <v>750920663</v>
      </c>
    </row>
    <row r="1206" spans="1:3" x14ac:dyDescent="0.2">
      <c r="A1206" t="s">
        <v>411</v>
      </c>
      <c r="B1206">
        <v>680007661</v>
      </c>
      <c r="C1206">
        <v>630002925</v>
      </c>
    </row>
    <row r="1207" spans="1:3" x14ac:dyDescent="0.2">
      <c r="A1207" t="s">
        <v>412</v>
      </c>
      <c r="B1207">
        <v>750750210</v>
      </c>
      <c r="C1207">
        <v>750750211</v>
      </c>
    </row>
    <row r="1208" spans="1:3" x14ac:dyDescent="0.2">
      <c r="A1208" t="s">
        <v>168</v>
      </c>
      <c r="B1208">
        <v>680014762</v>
      </c>
      <c r="C1208">
        <v>550002549</v>
      </c>
    </row>
    <row r="1209" spans="1:3" x14ac:dyDescent="0.2">
      <c r="A1209" t="s">
        <v>413</v>
      </c>
      <c r="B1209">
        <v>750790143</v>
      </c>
      <c r="C1209">
        <v>750776160</v>
      </c>
    </row>
    <row r="1210" spans="1:3" x14ac:dyDescent="0.2">
      <c r="A1210" t="s">
        <v>414</v>
      </c>
      <c r="B1210">
        <v>750185543</v>
      </c>
      <c r="C1210">
        <v>750166615</v>
      </c>
    </row>
    <row r="1211" spans="1:3" x14ac:dyDescent="0.2">
      <c r="A1211" t="s">
        <v>169</v>
      </c>
      <c r="B1211">
        <v>750408051</v>
      </c>
      <c r="C1211">
        <v>750319576</v>
      </c>
    </row>
    <row r="1212" spans="1:3" x14ac:dyDescent="0.2">
      <c r="A1212" t="s">
        <v>415</v>
      </c>
      <c r="B1212">
        <v>540000818</v>
      </c>
      <c r="C1212">
        <v>530005538</v>
      </c>
    </row>
    <row r="1213" spans="1:3" x14ac:dyDescent="0.2">
      <c r="A1213" t="s">
        <v>416</v>
      </c>
      <c r="B1213">
        <v>750258657</v>
      </c>
      <c r="C1213">
        <v>680030224</v>
      </c>
    </row>
    <row r="1214" spans="1:3" x14ac:dyDescent="0.2">
      <c r="A1214" t="s">
        <v>417</v>
      </c>
      <c r="B1214">
        <v>750731340</v>
      </c>
      <c r="C1214">
        <v>750731346</v>
      </c>
    </row>
    <row r="1215" spans="1:3" x14ac:dyDescent="0.2">
      <c r="A1215" t="s">
        <v>304</v>
      </c>
      <c r="B1215">
        <v>750870041</v>
      </c>
      <c r="C1215">
        <v>750870049</v>
      </c>
    </row>
    <row r="1216" spans="1:3" x14ac:dyDescent="0.2">
      <c r="A1216" t="s">
        <v>170</v>
      </c>
      <c r="B1216">
        <v>530003293</v>
      </c>
      <c r="C1216">
        <v>750925000</v>
      </c>
    </row>
    <row r="1217" spans="1:3" x14ac:dyDescent="0.2">
      <c r="A1217" t="s">
        <v>1552</v>
      </c>
      <c r="B1217">
        <v>750145996</v>
      </c>
    </row>
    <row r="1218" spans="1:3" x14ac:dyDescent="0.2">
      <c r="A1218" t="s">
        <v>1553</v>
      </c>
      <c r="B1218">
        <v>730008678</v>
      </c>
    </row>
    <row r="1219" spans="1:3" x14ac:dyDescent="0.2">
      <c r="A1219" t="s">
        <v>418</v>
      </c>
      <c r="B1219">
        <v>750202663</v>
      </c>
      <c r="C1219">
        <v>680010011</v>
      </c>
    </row>
    <row r="1220" spans="1:3" x14ac:dyDescent="0.2">
      <c r="A1220" t="s">
        <v>1554</v>
      </c>
      <c r="B1220">
        <v>750926754</v>
      </c>
    </row>
    <row r="1221" spans="1:3" x14ac:dyDescent="0.2">
      <c r="A1221" t="s">
        <v>171</v>
      </c>
      <c r="B1221">
        <v>750929159</v>
      </c>
      <c r="C1221">
        <v>750929168</v>
      </c>
    </row>
    <row r="1222" spans="1:3" x14ac:dyDescent="0.2">
      <c r="A1222" t="s">
        <v>172</v>
      </c>
      <c r="B1222">
        <v>750691083</v>
      </c>
      <c r="C1222">
        <v>750691087</v>
      </c>
    </row>
    <row r="1223" spans="1:3" x14ac:dyDescent="0.2">
      <c r="A1223" t="s">
        <v>419</v>
      </c>
      <c r="B1223">
        <v>750870041</v>
      </c>
      <c r="C1223">
        <v>750870049</v>
      </c>
    </row>
    <row r="1224" spans="1:3" x14ac:dyDescent="0.2">
      <c r="A1224" t="s">
        <v>1555</v>
      </c>
      <c r="B1224">
        <v>680003035</v>
      </c>
    </row>
    <row r="1225" spans="1:3" x14ac:dyDescent="0.2">
      <c r="A1225" t="s">
        <v>1556</v>
      </c>
      <c r="B1225">
        <v>750929156</v>
      </c>
    </row>
    <row r="1226" spans="1:3" x14ac:dyDescent="0.2">
      <c r="A1226" t="s">
        <v>1557</v>
      </c>
      <c r="B1226">
        <v>360002795</v>
      </c>
    </row>
    <row r="1227" spans="1:3" x14ac:dyDescent="0.2">
      <c r="A1227" t="s">
        <v>420</v>
      </c>
      <c r="B1227">
        <v>730010098</v>
      </c>
      <c r="C1227">
        <v>750694499</v>
      </c>
    </row>
    <row r="1228" spans="1:3" x14ac:dyDescent="0.2">
      <c r="A1228" t="s">
        <v>173</v>
      </c>
      <c r="B1228" t="s">
        <v>173</v>
      </c>
    </row>
    <row r="1229" spans="1:3" x14ac:dyDescent="0.2">
      <c r="A1229" t="s">
        <v>305</v>
      </c>
      <c r="B1229">
        <v>750842657</v>
      </c>
      <c r="C1229">
        <v>750842669</v>
      </c>
    </row>
    <row r="1230" spans="1:3" x14ac:dyDescent="0.2">
      <c r="A1230" t="s">
        <v>1558</v>
      </c>
      <c r="B1230">
        <v>750894919</v>
      </c>
    </row>
    <row r="1231" spans="1:3" x14ac:dyDescent="0.2">
      <c r="A1231" t="s">
        <v>1559</v>
      </c>
      <c r="B1231">
        <v>750675592</v>
      </c>
    </row>
    <row r="1232" spans="1:3" x14ac:dyDescent="0.2">
      <c r="A1232" t="s">
        <v>306</v>
      </c>
      <c r="B1232">
        <v>750401427</v>
      </c>
      <c r="C1232">
        <v>750597356</v>
      </c>
    </row>
    <row r="1233" spans="1:3" x14ac:dyDescent="0.2">
      <c r="A1233" t="s">
        <v>421</v>
      </c>
      <c r="B1233">
        <v>750386769</v>
      </c>
      <c r="C1233">
        <v>750386766</v>
      </c>
    </row>
    <row r="1234" spans="1:3" x14ac:dyDescent="0.2">
      <c r="A1234" t="s">
        <v>422</v>
      </c>
      <c r="B1234">
        <v>750743619</v>
      </c>
      <c r="C1234">
        <v>750749267</v>
      </c>
    </row>
    <row r="1235" spans="1:3" x14ac:dyDescent="0.2">
      <c r="A1235" t="s">
        <v>1560</v>
      </c>
      <c r="B1235">
        <v>750761701</v>
      </c>
    </row>
    <row r="1236" spans="1:3" x14ac:dyDescent="0.2">
      <c r="A1236" t="s">
        <v>1561</v>
      </c>
      <c r="B1236">
        <v>750929908</v>
      </c>
    </row>
    <row r="1237" spans="1:3" x14ac:dyDescent="0.2">
      <c r="A1237" t="s">
        <v>1562</v>
      </c>
      <c r="B1237">
        <v>750896506</v>
      </c>
    </row>
    <row r="1238" spans="1:3" x14ac:dyDescent="0.2">
      <c r="A1238" t="s">
        <v>1563</v>
      </c>
      <c r="B1238">
        <v>750519925</v>
      </c>
    </row>
    <row r="1239" spans="1:3" x14ac:dyDescent="0.2">
      <c r="A1239" t="s">
        <v>307</v>
      </c>
      <c r="B1239">
        <v>750844843</v>
      </c>
      <c r="C1239">
        <v>750844846</v>
      </c>
    </row>
    <row r="1240" spans="1:3" x14ac:dyDescent="0.2">
      <c r="A1240" t="s">
        <v>1564</v>
      </c>
      <c r="B1240">
        <v>750743619</v>
      </c>
    </row>
    <row r="1241" spans="1:3" x14ac:dyDescent="0.2">
      <c r="A1241" t="s">
        <v>1565</v>
      </c>
      <c r="B1241">
        <v>750706007</v>
      </c>
    </row>
    <row r="1242" spans="1:3" x14ac:dyDescent="0.2">
      <c r="A1242" t="s">
        <v>1566</v>
      </c>
      <c r="B1242">
        <v>520000621</v>
      </c>
    </row>
    <row r="1243" spans="1:3" x14ac:dyDescent="0.2">
      <c r="A1243" t="s">
        <v>1567</v>
      </c>
      <c r="B1243">
        <v>750697448</v>
      </c>
    </row>
    <row r="1244" spans="1:3" x14ac:dyDescent="0.2">
      <c r="A1244" t="s">
        <v>423</v>
      </c>
      <c r="B1244">
        <v>750865093</v>
      </c>
      <c r="C1244">
        <v>750865105</v>
      </c>
    </row>
    <row r="1245" spans="1:3" x14ac:dyDescent="0.2">
      <c r="A1245" t="s">
        <v>174</v>
      </c>
      <c r="B1245">
        <v>3639800080731</v>
      </c>
      <c r="C1245">
        <v>3639800137946</v>
      </c>
    </row>
    <row r="1246" spans="1:3" x14ac:dyDescent="0.2">
      <c r="A1246" t="s">
        <v>308</v>
      </c>
      <c r="B1246">
        <v>520000322</v>
      </c>
      <c r="C1246">
        <v>530000072</v>
      </c>
    </row>
    <row r="1247" spans="1:3" x14ac:dyDescent="0.2">
      <c r="A1247" t="s">
        <v>424</v>
      </c>
      <c r="B1247">
        <v>670005427</v>
      </c>
      <c r="C1247">
        <v>330001582</v>
      </c>
    </row>
    <row r="1248" spans="1:3" x14ac:dyDescent="0.2">
      <c r="A1248" t="s">
        <v>425</v>
      </c>
      <c r="B1248">
        <v>680019111</v>
      </c>
      <c r="C1248">
        <v>670008726</v>
      </c>
    </row>
    <row r="1249" spans="1:3" x14ac:dyDescent="0.2">
      <c r="A1249" t="s">
        <v>1568</v>
      </c>
      <c r="B1249">
        <v>750461592</v>
      </c>
    </row>
    <row r="1250" spans="1:3" x14ac:dyDescent="0.2">
      <c r="A1250" t="s">
        <v>1569</v>
      </c>
      <c r="B1250">
        <v>750595971</v>
      </c>
    </row>
    <row r="1251" spans="1:3" x14ac:dyDescent="0.2">
      <c r="A1251" t="s">
        <v>426</v>
      </c>
      <c r="B1251">
        <v>750648911</v>
      </c>
      <c r="C1251">
        <v>750648926</v>
      </c>
    </row>
    <row r="1252" spans="1:3" x14ac:dyDescent="0.2">
      <c r="A1252" t="s">
        <v>427</v>
      </c>
      <c r="B1252">
        <v>750689517</v>
      </c>
      <c r="C1252">
        <v>750692833</v>
      </c>
    </row>
    <row r="1253" spans="1:3" x14ac:dyDescent="0.2">
      <c r="A1253" t="s">
        <v>428</v>
      </c>
      <c r="B1253">
        <v>750744442</v>
      </c>
      <c r="C1253">
        <v>750744452</v>
      </c>
    </row>
    <row r="1254" spans="1:3" x14ac:dyDescent="0.2">
      <c r="A1254" t="s">
        <v>1570</v>
      </c>
      <c r="B1254">
        <v>750752867</v>
      </c>
    </row>
    <row r="1255" spans="1:3" x14ac:dyDescent="0.2">
      <c r="A1255" t="s">
        <v>1571</v>
      </c>
      <c r="B1255">
        <v>750906730</v>
      </c>
    </row>
    <row r="1256" spans="1:3" x14ac:dyDescent="0.2">
      <c r="A1256" t="s">
        <v>1572</v>
      </c>
      <c r="B1256">
        <v>680019111</v>
      </c>
    </row>
    <row r="1257" spans="1:3" x14ac:dyDescent="0.2">
      <c r="A1257" t="s">
        <v>1573</v>
      </c>
      <c r="B1257">
        <v>750744442</v>
      </c>
    </row>
    <row r="1258" spans="1:3" x14ac:dyDescent="0.2">
      <c r="A1258" t="s">
        <v>1574</v>
      </c>
      <c r="B1258">
        <v>750689517</v>
      </c>
    </row>
    <row r="1259" spans="1:3" x14ac:dyDescent="0.2">
      <c r="A1259" t="s">
        <v>1575</v>
      </c>
      <c r="B1259">
        <v>750946371</v>
      </c>
    </row>
    <row r="1260" spans="1:3" x14ac:dyDescent="0.2">
      <c r="A1260" t="s">
        <v>429</v>
      </c>
      <c r="B1260">
        <v>750526533</v>
      </c>
      <c r="C1260">
        <v>750526325</v>
      </c>
    </row>
    <row r="1261" spans="1:3" x14ac:dyDescent="0.2">
      <c r="A1261" t="s">
        <v>1576</v>
      </c>
      <c r="B1261">
        <v>750465352</v>
      </c>
    </row>
    <row r="1262" spans="1:3" x14ac:dyDescent="0.2">
      <c r="A1262" t="s">
        <v>1577</v>
      </c>
      <c r="B1262">
        <v>750906759</v>
      </c>
    </row>
    <row r="1263" spans="1:3" x14ac:dyDescent="0.2">
      <c r="A1263" t="s">
        <v>1578</v>
      </c>
      <c r="B1263">
        <v>750595371</v>
      </c>
    </row>
    <row r="1264" spans="1:3" x14ac:dyDescent="0.2">
      <c r="A1264" t="s">
        <v>1579</v>
      </c>
      <c r="B1264">
        <v>750451702</v>
      </c>
    </row>
    <row r="1265" spans="1:3" x14ac:dyDescent="0.2">
      <c r="A1265" t="s">
        <v>1580</v>
      </c>
      <c r="B1265">
        <v>750381930</v>
      </c>
    </row>
    <row r="1266" spans="1:3" x14ac:dyDescent="0.2">
      <c r="A1266" t="s">
        <v>1581</v>
      </c>
      <c r="B1266">
        <v>750894559</v>
      </c>
    </row>
    <row r="1267" spans="1:3" x14ac:dyDescent="0.2">
      <c r="A1267" t="s">
        <v>1582</v>
      </c>
      <c r="B1267">
        <v>750917636</v>
      </c>
    </row>
    <row r="1268" spans="1:3" x14ac:dyDescent="0.2">
      <c r="A1268" t="s">
        <v>1583</v>
      </c>
      <c r="B1268">
        <v>750975070</v>
      </c>
    </row>
    <row r="1269" spans="1:3" x14ac:dyDescent="0.2">
      <c r="A1269" t="s">
        <v>430</v>
      </c>
      <c r="B1269">
        <v>55001026</v>
      </c>
      <c r="C1269">
        <v>480005008</v>
      </c>
    </row>
    <row r="1270" spans="1:3" x14ac:dyDescent="0.2">
      <c r="A1270" t="s">
        <v>1584</v>
      </c>
      <c r="B1270">
        <v>750232917</v>
      </c>
    </row>
    <row r="1271" spans="1:3" x14ac:dyDescent="0.2">
      <c r="A1271" t="s">
        <v>181</v>
      </c>
      <c r="B1271">
        <v>75067712</v>
      </c>
      <c r="C1271">
        <v>750929361</v>
      </c>
    </row>
    <row r="1272" spans="1:3" x14ac:dyDescent="0.2">
      <c r="A1272" t="s">
        <v>431</v>
      </c>
      <c r="B1272">
        <v>750756300</v>
      </c>
      <c r="C1272">
        <v>750756364</v>
      </c>
    </row>
    <row r="1273" spans="1:3" x14ac:dyDescent="0.2">
      <c r="A1273" t="s">
        <v>1585</v>
      </c>
      <c r="B1273">
        <v>750912452</v>
      </c>
    </row>
    <row r="1274" spans="1:3" x14ac:dyDescent="0.2">
      <c r="A1274" t="s">
        <v>1586</v>
      </c>
      <c r="B1274">
        <v>750966729</v>
      </c>
    </row>
    <row r="1275" spans="1:3" x14ac:dyDescent="0.2">
      <c r="A1275" t="s">
        <v>1587</v>
      </c>
      <c r="B1275">
        <v>750974007</v>
      </c>
    </row>
    <row r="1276" spans="1:3" x14ac:dyDescent="0.2">
      <c r="A1276" t="s">
        <v>1588</v>
      </c>
      <c r="B1276">
        <v>750969658</v>
      </c>
    </row>
    <row r="1277" spans="1:3" x14ac:dyDescent="0.2">
      <c r="A1277" t="s">
        <v>1589</v>
      </c>
      <c r="B1277">
        <v>750969736</v>
      </c>
    </row>
    <row r="1278" spans="1:3" x14ac:dyDescent="0.2">
      <c r="A1278" t="s">
        <v>1590</v>
      </c>
      <c r="B1278">
        <v>750379084</v>
      </c>
    </row>
    <row r="1279" spans="1:3" x14ac:dyDescent="0.2">
      <c r="A1279" t="s">
        <v>1591</v>
      </c>
      <c r="B1279">
        <v>750996062</v>
      </c>
    </row>
    <row r="1280" spans="1:3" x14ac:dyDescent="0.2">
      <c r="A1280" t="s">
        <v>1592</v>
      </c>
      <c r="B1280">
        <v>750797980</v>
      </c>
    </row>
    <row r="1281" spans="1:3" x14ac:dyDescent="0.2">
      <c r="A1281" t="s">
        <v>432</v>
      </c>
      <c r="B1281">
        <v>750852039</v>
      </c>
      <c r="C1281">
        <v>750908842</v>
      </c>
    </row>
    <row r="1282" spans="1:3" x14ac:dyDescent="0.2">
      <c r="A1282" t="s">
        <v>1593</v>
      </c>
      <c r="B1282">
        <v>750929716</v>
      </c>
    </row>
    <row r="1283" spans="1:3" x14ac:dyDescent="0.2">
      <c r="A1283" t="s">
        <v>1594</v>
      </c>
      <c r="B1283">
        <v>610004302</v>
      </c>
    </row>
    <row r="1284" spans="1:3" x14ac:dyDescent="0.2">
      <c r="A1284" t="s">
        <v>1595</v>
      </c>
      <c r="B1284">
        <v>750974070</v>
      </c>
    </row>
    <row r="1285" spans="1:3" x14ac:dyDescent="0.2">
      <c r="A1285" t="s">
        <v>1596</v>
      </c>
      <c r="B1285">
        <v>750545889</v>
      </c>
    </row>
    <row r="1286" spans="1:3" x14ac:dyDescent="0.2">
      <c r="A1286" t="s">
        <v>1597</v>
      </c>
      <c r="B1286">
        <v>750721561</v>
      </c>
    </row>
    <row r="1287" spans="1:3" x14ac:dyDescent="0.2">
      <c r="A1287" t="s">
        <v>1598</v>
      </c>
      <c r="B1287">
        <v>750950520</v>
      </c>
    </row>
    <row r="1288" spans="1:3" x14ac:dyDescent="0.2">
      <c r="A1288" t="s">
        <v>1599</v>
      </c>
      <c r="B1288">
        <v>750484025</v>
      </c>
    </row>
    <row r="1289" spans="1:3" x14ac:dyDescent="0.2">
      <c r="A1289" t="s">
        <v>1600</v>
      </c>
      <c r="B1289">
        <v>750864548</v>
      </c>
    </row>
    <row r="1290" spans="1:3" x14ac:dyDescent="0.2">
      <c r="A1290" t="s">
        <v>175</v>
      </c>
      <c r="B1290">
        <v>750852039</v>
      </c>
      <c r="C1290">
        <v>750908842</v>
      </c>
    </row>
    <row r="1291" spans="1:3" x14ac:dyDescent="0.2">
      <c r="A1291" t="s">
        <v>176</v>
      </c>
      <c r="B1291">
        <v>750917636</v>
      </c>
      <c r="C1291">
        <v>750917657</v>
      </c>
    </row>
    <row r="1292" spans="1:3" x14ac:dyDescent="0.2">
      <c r="A1292" t="s">
        <v>1601</v>
      </c>
      <c r="B1292">
        <v>750958850</v>
      </c>
    </row>
    <row r="1293" spans="1:3" x14ac:dyDescent="0.2">
      <c r="A1293" t="s">
        <v>1602</v>
      </c>
      <c r="B1293">
        <v>750949496</v>
      </c>
    </row>
    <row r="1294" spans="1:3" x14ac:dyDescent="0.2">
      <c r="A1294" t="s">
        <v>1603</v>
      </c>
      <c r="B1294">
        <v>750964344</v>
      </c>
    </row>
    <row r="1295" spans="1:3" x14ac:dyDescent="0.2">
      <c r="A1295" t="s">
        <v>177</v>
      </c>
      <c r="B1295">
        <v>750964276</v>
      </c>
      <c r="C1295">
        <v>750964282</v>
      </c>
    </row>
    <row r="1296" spans="1:3" x14ac:dyDescent="0.2">
      <c r="A1296" t="s">
        <v>178</v>
      </c>
      <c r="B1296">
        <v>75526533</v>
      </c>
      <c r="C1296">
        <v>750526325</v>
      </c>
    </row>
    <row r="1297" spans="1:3" x14ac:dyDescent="0.2">
      <c r="A1297" t="s">
        <v>433</v>
      </c>
      <c r="B1297">
        <v>750465352</v>
      </c>
      <c r="C1297">
        <v>750465353</v>
      </c>
    </row>
    <row r="1298" spans="1:3" x14ac:dyDescent="0.2">
      <c r="A1298" t="s">
        <v>179</v>
      </c>
      <c r="B1298">
        <v>750906759</v>
      </c>
      <c r="C1298">
        <v>750336803</v>
      </c>
    </row>
    <row r="1299" spans="1:3" x14ac:dyDescent="0.2">
      <c r="A1299" t="s">
        <v>180</v>
      </c>
      <c r="B1299">
        <v>750451702</v>
      </c>
      <c r="C1299">
        <v>750451699</v>
      </c>
    </row>
    <row r="1300" spans="1:3" x14ac:dyDescent="0.2">
      <c r="A1300" t="s">
        <v>434</v>
      </c>
      <c r="B1300">
        <v>750901574</v>
      </c>
      <c r="C1300">
        <v>750901579</v>
      </c>
    </row>
    <row r="1301" spans="1:3" x14ac:dyDescent="0.2">
      <c r="A1301" t="s">
        <v>435</v>
      </c>
      <c r="B1301">
        <v>670005427</v>
      </c>
      <c r="C1301">
        <v>330001582</v>
      </c>
    </row>
    <row r="1302" spans="1:3" x14ac:dyDescent="0.2">
      <c r="A1302" t="s">
        <v>1604</v>
      </c>
      <c r="B1302">
        <v>750853013</v>
      </c>
    </row>
    <row r="1303" spans="1:3" x14ac:dyDescent="0.2">
      <c r="A1303" t="s">
        <v>1605</v>
      </c>
      <c r="B1303">
        <v>750961359</v>
      </c>
    </row>
    <row r="1304" spans="1:3" x14ac:dyDescent="0.2">
      <c r="A1304" t="s">
        <v>1606</v>
      </c>
      <c r="B1304">
        <v>750952944</v>
      </c>
    </row>
    <row r="1305" spans="1:3" x14ac:dyDescent="0.2">
      <c r="A1305" t="s">
        <v>1607</v>
      </c>
      <c r="B1305">
        <v>750814151</v>
      </c>
    </row>
    <row r="1306" spans="1:3" x14ac:dyDescent="0.2">
      <c r="A1306" t="s">
        <v>1608</v>
      </c>
      <c r="B1306">
        <v>750910041</v>
      </c>
    </row>
    <row r="1307" spans="1:3" x14ac:dyDescent="0.2">
      <c r="A1307" t="s">
        <v>1609</v>
      </c>
      <c r="B1307">
        <v>750962545</v>
      </c>
    </row>
    <row r="1308" spans="1:3" x14ac:dyDescent="0.2">
      <c r="A1308" t="s">
        <v>1610</v>
      </c>
      <c r="B1308">
        <v>680037956</v>
      </c>
    </row>
    <row r="1309" spans="1:3" x14ac:dyDescent="0.2">
      <c r="A1309" t="s">
        <v>1611</v>
      </c>
      <c r="B1309">
        <v>750161763</v>
      </c>
    </row>
    <row r="1310" spans="1:3" x14ac:dyDescent="0.2">
      <c r="A1310" t="s">
        <v>205</v>
      </c>
      <c r="B1310">
        <v>750468364</v>
      </c>
      <c r="C1310">
        <v>750421967</v>
      </c>
    </row>
    <row r="1311" spans="1:3" x14ac:dyDescent="0.2">
      <c r="A1311" t="s">
        <v>1612</v>
      </c>
      <c r="B1311">
        <v>550000197</v>
      </c>
    </row>
    <row r="1312" spans="1:3" x14ac:dyDescent="0.2">
      <c r="A1312" t="s">
        <v>436</v>
      </c>
      <c r="B1312">
        <v>610001474</v>
      </c>
      <c r="C1312">
        <v>750800633</v>
      </c>
    </row>
    <row r="1313" spans="1:3" x14ac:dyDescent="0.2">
      <c r="A1313" t="s">
        <v>1613</v>
      </c>
      <c r="B1313">
        <v>360004271</v>
      </c>
    </row>
    <row r="1314" spans="1:3" x14ac:dyDescent="0.2">
      <c r="A1314" t="s">
        <v>1614</v>
      </c>
      <c r="B1314">
        <v>880016967</v>
      </c>
    </row>
    <row r="1315" spans="1:3" x14ac:dyDescent="0.2">
      <c r="A1315" t="s">
        <v>206</v>
      </c>
      <c r="B1315">
        <v>750278071</v>
      </c>
      <c r="C1315">
        <v>750445970</v>
      </c>
    </row>
    <row r="1316" spans="1:3" x14ac:dyDescent="0.2">
      <c r="A1316" t="s">
        <v>207</v>
      </c>
      <c r="B1316">
        <v>7507333472</v>
      </c>
      <c r="C1316">
        <v>580013300</v>
      </c>
    </row>
    <row r="1317" spans="1:3" x14ac:dyDescent="0.2">
      <c r="A1317" t="s">
        <v>208</v>
      </c>
      <c r="B1317">
        <v>750036816</v>
      </c>
      <c r="C1317">
        <v>750092730</v>
      </c>
    </row>
    <row r="1318" spans="1:3" x14ac:dyDescent="0.2">
      <c r="A1318" t="s">
        <v>437</v>
      </c>
      <c r="B1318">
        <v>620001442</v>
      </c>
      <c r="C1318">
        <v>620001441</v>
      </c>
    </row>
    <row r="1319" spans="1:3" x14ac:dyDescent="0.2">
      <c r="A1319" t="s">
        <v>438</v>
      </c>
      <c r="B1319">
        <v>730022046</v>
      </c>
      <c r="C1319">
        <v>630014187</v>
      </c>
    </row>
    <row r="1320" spans="1:3" x14ac:dyDescent="0.2">
      <c r="A1320" t="s">
        <v>209</v>
      </c>
      <c r="B1320">
        <v>750501295</v>
      </c>
      <c r="C1320">
        <v>750501234</v>
      </c>
    </row>
    <row r="1321" spans="1:3" x14ac:dyDescent="0.2">
      <c r="A1321" t="s">
        <v>439</v>
      </c>
      <c r="B1321">
        <v>730015569</v>
      </c>
      <c r="C1321">
        <v>730015570</v>
      </c>
    </row>
    <row r="1322" spans="1:3" x14ac:dyDescent="0.2">
      <c r="A1322" t="s">
        <v>210</v>
      </c>
      <c r="B1322">
        <v>750310553</v>
      </c>
      <c r="C1322">
        <v>360000916</v>
      </c>
    </row>
    <row r="1323" spans="1:3" x14ac:dyDescent="0.2">
      <c r="A1323" t="s">
        <v>1615</v>
      </c>
      <c r="B1323">
        <v>750971727</v>
      </c>
    </row>
    <row r="1324" spans="1:3" x14ac:dyDescent="0.2">
      <c r="A1324" t="s">
        <v>1616</v>
      </c>
      <c r="B1324">
        <v>750894507</v>
      </c>
    </row>
    <row r="1325" spans="1:3" x14ac:dyDescent="0.2">
      <c r="A1325" t="s">
        <v>440</v>
      </c>
      <c r="B1325">
        <v>750186222</v>
      </c>
      <c r="C1325">
        <v>750806341</v>
      </c>
    </row>
    <row r="1326" spans="1:3" x14ac:dyDescent="0.2">
      <c r="A1326" t="s">
        <v>441</v>
      </c>
      <c r="B1326">
        <v>310011120</v>
      </c>
      <c r="C1326">
        <v>690004415</v>
      </c>
    </row>
    <row r="1327" spans="1:3" x14ac:dyDescent="0.2">
      <c r="A1327" t="s">
        <v>442</v>
      </c>
      <c r="B1327">
        <v>610010641</v>
      </c>
      <c r="C1327">
        <v>580002321</v>
      </c>
    </row>
    <row r="1328" spans="1:3" x14ac:dyDescent="0.2">
      <c r="A1328" t="s">
        <v>443</v>
      </c>
      <c r="B1328">
        <v>750302462</v>
      </c>
      <c r="C1328">
        <v>750309723</v>
      </c>
    </row>
    <row r="1329" spans="1:3" x14ac:dyDescent="0.2">
      <c r="A1329" t="s">
        <v>211</v>
      </c>
      <c r="B1329">
        <v>390003281</v>
      </c>
      <c r="C1329">
        <v>610009309</v>
      </c>
    </row>
    <row r="1330" spans="1:3" x14ac:dyDescent="0.2">
      <c r="A1330" t="s">
        <v>444</v>
      </c>
      <c r="B1330">
        <v>750764974</v>
      </c>
      <c r="C1330">
        <v>750764985</v>
      </c>
    </row>
    <row r="1331" spans="1:3" x14ac:dyDescent="0.2">
      <c r="A1331" t="s">
        <v>1617</v>
      </c>
      <c r="B1331">
        <v>750936579</v>
      </c>
    </row>
    <row r="1332" spans="1:3" x14ac:dyDescent="0.2">
      <c r="A1332" t="s">
        <v>445</v>
      </c>
      <c r="B1332">
        <v>620001620</v>
      </c>
      <c r="C1332">
        <v>570000149</v>
      </c>
    </row>
    <row r="1333" spans="1:3" x14ac:dyDescent="0.2">
      <c r="A1333" t="s">
        <v>446</v>
      </c>
      <c r="B1333">
        <v>310001363</v>
      </c>
      <c r="C1333">
        <v>360000664</v>
      </c>
    </row>
    <row r="1334" spans="1:3" x14ac:dyDescent="0.2">
      <c r="A1334" t="s">
        <v>447</v>
      </c>
      <c r="B1334">
        <v>750086219</v>
      </c>
      <c r="C1334">
        <v>750126709</v>
      </c>
    </row>
    <row r="1335" spans="1:3" x14ac:dyDescent="0.2">
      <c r="A1335" t="s">
        <v>448</v>
      </c>
      <c r="B1335">
        <v>320000378</v>
      </c>
      <c r="C1335">
        <v>360003329</v>
      </c>
    </row>
    <row r="1336" spans="1:3" x14ac:dyDescent="0.2">
      <c r="A1336" t="s">
        <v>449</v>
      </c>
      <c r="B1336">
        <v>730011853</v>
      </c>
      <c r="C1336">
        <v>75024807</v>
      </c>
    </row>
    <row r="1337" spans="1:3" x14ac:dyDescent="0.2">
      <c r="A1337" t="s">
        <v>450</v>
      </c>
      <c r="B1337">
        <v>730014840</v>
      </c>
      <c r="C1337">
        <v>390002549</v>
      </c>
    </row>
    <row r="1338" spans="1:3" x14ac:dyDescent="0.2">
      <c r="A1338" t="s">
        <v>1618</v>
      </c>
      <c r="B1338">
        <v>750970376</v>
      </c>
    </row>
    <row r="1339" spans="1:3" x14ac:dyDescent="0.2">
      <c r="A1339" t="s">
        <v>1619</v>
      </c>
      <c r="B1339">
        <v>750949263</v>
      </c>
      <c r="C1339">
        <v>750949257</v>
      </c>
    </row>
    <row r="1340" spans="1:3" x14ac:dyDescent="0.2">
      <c r="A1340" t="s">
        <v>1620</v>
      </c>
      <c r="B1340">
        <v>750936708</v>
      </c>
    </row>
    <row r="1341" spans="1:3" x14ac:dyDescent="0.2">
      <c r="A1341" t="s">
        <v>451</v>
      </c>
      <c r="B1341">
        <v>730020330</v>
      </c>
      <c r="C1341">
        <v>360002709</v>
      </c>
    </row>
    <row r="1342" spans="1:3" x14ac:dyDescent="0.2">
      <c r="A1342" t="s">
        <v>212</v>
      </c>
      <c r="B1342">
        <v>750086681</v>
      </c>
      <c r="C1342">
        <v>630003000</v>
      </c>
    </row>
    <row r="1343" spans="1:3" x14ac:dyDescent="0.2">
      <c r="A1343" t="s">
        <v>452</v>
      </c>
      <c r="B1343">
        <v>360008636</v>
      </c>
      <c r="C1343">
        <v>750254652</v>
      </c>
    </row>
    <row r="1344" spans="1:3" x14ac:dyDescent="0.2">
      <c r="A1344" t="s">
        <v>453</v>
      </c>
      <c r="B1344">
        <v>650000488</v>
      </c>
      <c r="C1344">
        <v>730005597</v>
      </c>
    </row>
    <row r="1345" spans="1:3" x14ac:dyDescent="0.2">
      <c r="A1345" t="s">
        <v>454</v>
      </c>
      <c r="B1345">
        <v>610006894</v>
      </c>
      <c r="C1345">
        <v>750607581</v>
      </c>
    </row>
    <row r="1346" spans="1:3" x14ac:dyDescent="0.2">
      <c r="A1346" t="s">
        <v>213</v>
      </c>
      <c r="B1346">
        <v>750980424</v>
      </c>
      <c r="C1346">
        <v>750980427</v>
      </c>
    </row>
    <row r="1347" spans="1:3" x14ac:dyDescent="0.2">
      <c r="A1347" t="s">
        <v>1621</v>
      </c>
      <c r="B1347">
        <v>750968080</v>
      </c>
    </row>
    <row r="1348" spans="1:3" x14ac:dyDescent="0.2">
      <c r="A1348" t="s">
        <v>455</v>
      </c>
      <c r="B1348">
        <v>530005538</v>
      </c>
      <c r="C1348">
        <v>540000818</v>
      </c>
    </row>
    <row r="1349" spans="1:3" x14ac:dyDescent="0.2">
      <c r="A1349" t="s">
        <v>456</v>
      </c>
      <c r="B1349">
        <v>610021203</v>
      </c>
      <c r="C1349">
        <v>750081133</v>
      </c>
    </row>
    <row r="1350" spans="1:3" x14ac:dyDescent="0.2">
      <c r="A1350" t="s">
        <v>457</v>
      </c>
      <c r="B1350">
        <v>750941775</v>
      </c>
      <c r="C1350">
        <v>750870911</v>
      </c>
    </row>
    <row r="1351" spans="1:3" x14ac:dyDescent="0.2">
      <c r="A1351" t="s">
        <v>1622</v>
      </c>
      <c r="B1351">
        <v>750961557</v>
      </c>
    </row>
    <row r="1352" spans="1:3" x14ac:dyDescent="0.2">
      <c r="A1352" t="s">
        <v>186</v>
      </c>
      <c r="B1352">
        <v>390000514</v>
      </c>
      <c r="C1352">
        <v>610001552</v>
      </c>
    </row>
    <row r="1353" spans="1:3" x14ac:dyDescent="0.2">
      <c r="A1353" t="s">
        <v>1623</v>
      </c>
      <c r="B1353">
        <v>750622294</v>
      </c>
    </row>
    <row r="1354" spans="1:3" x14ac:dyDescent="0.2">
      <c r="A1354" t="s">
        <v>214</v>
      </c>
      <c r="B1354">
        <v>680014191</v>
      </c>
      <c r="C1354">
        <v>750973667</v>
      </c>
    </row>
    <row r="1355" spans="1:3" x14ac:dyDescent="0.2">
      <c r="A1355" t="s">
        <v>1624</v>
      </c>
      <c r="B1355">
        <v>750843571</v>
      </c>
    </row>
    <row r="1356" spans="1:3" x14ac:dyDescent="0.2">
      <c r="A1356" t="s">
        <v>1625</v>
      </c>
      <c r="B1356">
        <v>750078422</v>
      </c>
    </row>
    <row r="1357" spans="1:3" x14ac:dyDescent="0.2">
      <c r="A1357" t="s">
        <v>1626</v>
      </c>
      <c r="B1357">
        <v>610018600</v>
      </c>
    </row>
    <row r="1358" spans="1:3" x14ac:dyDescent="0.2">
      <c r="A1358" t="s">
        <v>215</v>
      </c>
      <c r="B1358">
        <v>750423680</v>
      </c>
      <c r="C1358">
        <v>730010439</v>
      </c>
    </row>
    <row r="1359" spans="1:3" x14ac:dyDescent="0.2">
      <c r="A1359" t="s">
        <v>216</v>
      </c>
      <c r="B1359">
        <v>730019023</v>
      </c>
      <c r="C1359">
        <v>750979868</v>
      </c>
    </row>
    <row r="1360" spans="1:3" x14ac:dyDescent="0.2">
      <c r="A1360" t="s">
        <v>1627</v>
      </c>
      <c r="B1360">
        <v>730029237</v>
      </c>
      <c r="C1360">
        <v>540003243</v>
      </c>
    </row>
    <row r="1361" spans="1:5" x14ac:dyDescent="0.2">
      <c r="A1361" t="s">
        <v>1628</v>
      </c>
      <c r="B1361">
        <v>750080798</v>
      </c>
    </row>
    <row r="1362" spans="1:5" x14ac:dyDescent="0.2">
      <c r="A1362" t="s">
        <v>1629</v>
      </c>
      <c r="B1362">
        <v>750079362</v>
      </c>
    </row>
    <row r="1363" spans="1:5" x14ac:dyDescent="0.2">
      <c r="A1363" t="s">
        <v>1630</v>
      </c>
      <c r="C1363">
        <v>670003293</v>
      </c>
      <c r="D1363">
        <v>750853230</v>
      </c>
    </row>
    <row r="1364" spans="1:5" x14ac:dyDescent="0.2">
      <c r="A1364" t="s">
        <v>458</v>
      </c>
      <c r="B1364">
        <v>680013654</v>
      </c>
      <c r="C1364">
        <v>620000711</v>
      </c>
    </row>
    <row r="1365" spans="1:5" x14ac:dyDescent="0.2">
      <c r="A1365" t="s">
        <v>459</v>
      </c>
      <c r="B1365">
        <v>750552285</v>
      </c>
      <c r="C1365">
        <v>680032193</v>
      </c>
    </row>
    <row r="1366" spans="1:5" x14ac:dyDescent="0.2">
      <c r="A1366" t="s">
        <v>460</v>
      </c>
      <c r="B1366">
        <v>730017532</v>
      </c>
      <c r="C1366">
        <v>730002658</v>
      </c>
    </row>
    <row r="1367" spans="1:5" x14ac:dyDescent="0.2">
      <c r="A1367" t="s">
        <v>461</v>
      </c>
      <c r="B1367">
        <v>620001012</v>
      </c>
      <c r="C1367">
        <v>680004731</v>
      </c>
    </row>
    <row r="1368" spans="1:5" x14ac:dyDescent="0.2">
      <c r="A1368" t="s">
        <v>462</v>
      </c>
      <c r="B1368">
        <v>670003587</v>
      </c>
      <c r="C1368">
        <v>530003494</v>
      </c>
    </row>
    <row r="1369" spans="1:5" x14ac:dyDescent="0.2">
      <c r="A1369" t="s">
        <v>463</v>
      </c>
      <c r="B1369">
        <v>680007661</v>
      </c>
      <c r="C1369">
        <v>630002925</v>
      </c>
    </row>
    <row r="1370" spans="1:5" x14ac:dyDescent="0.2">
      <c r="A1370" t="s">
        <v>464</v>
      </c>
      <c r="B1370">
        <v>750960511</v>
      </c>
      <c r="C1370">
        <v>680017576</v>
      </c>
    </row>
    <row r="1371" spans="1:5" x14ac:dyDescent="0.2">
      <c r="A1371" t="s">
        <v>465</v>
      </c>
      <c r="B1371">
        <v>680015550</v>
      </c>
      <c r="C1371">
        <v>750566184</v>
      </c>
    </row>
    <row r="1372" spans="1:5" x14ac:dyDescent="0.2">
      <c r="A1372" t="s">
        <v>1631</v>
      </c>
      <c r="B1372">
        <v>670004422</v>
      </c>
      <c r="C1372">
        <v>740001717</v>
      </c>
    </row>
    <row r="1373" spans="1:5" x14ac:dyDescent="0.2">
      <c r="A1373" t="s">
        <v>1632</v>
      </c>
      <c r="B1373">
        <v>530007077</v>
      </c>
    </row>
    <row r="1374" spans="1:5" x14ac:dyDescent="0.2">
      <c r="A1374" t="s">
        <v>466</v>
      </c>
      <c r="B1374">
        <v>730016152</v>
      </c>
      <c r="C1374">
        <v>750214192</v>
      </c>
      <c r="D1374">
        <v>590001016</v>
      </c>
      <c r="E1374">
        <v>750159036</v>
      </c>
    </row>
    <row r="1375" spans="1:5" x14ac:dyDescent="0.2">
      <c r="A1375" t="s">
        <v>467</v>
      </c>
      <c r="B1375">
        <v>750283546</v>
      </c>
      <c r="C1375">
        <v>750171946</v>
      </c>
    </row>
    <row r="1376" spans="1:5" x14ac:dyDescent="0.2">
      <c r="A1376" t="s">
        <v>468</v>
      </c>
      <c r="B1376">
        <v>750776160</v>
      </c>
      <c r="C1376">
        <v>750790143</v>
      </c>
    </row>
    <row r="1377" spans="1:4" x14ac:dyDescent="0.2">
      <c r="A1377" t="s">
        <v>469</v>
      </c>
      <c r="B1377">
        <v>680016627</v>
      </c>
      <c r="C1377">
        <v>680013560</v>
      </c>
    </row>
    <row r="1378" spans="1:4" x14ac:dyDescent="0.2">
      <c r="A1378" t="s">
        <v>1633</v>
      </c>
      <c r="B1378">
        <v>730003463</v>
      </c>
    </row>
    <row r="1379" spans="1:4" x14ac:dyDescent="0.2">
      <c r="A1379" t="s">
        <v>217</v>
      </c>
      <c r="B1379">
        <v>750175543</v>
      </c>
      <c r="C1379">
        <v>750166615</v>
      </c>
    </row>
    <row r="1380" spans="1:4" x14ac:dyDescent="0.2">
      <c r="A1380" t="s">
        <v>1634</v>
      </c>
      <c r="B1380">
        <v>480006110</v>
      </c>
    </row>
    <row r="1381" spans="1:4" x14ac:dyDescent="0.2">
      <c r="A1381" t="s">
        <v>470</v>
      </c>
      <c r="B1381">
        <v>750236046</v>
      </c>
      <c r="C1381">
        <v>750236050</v>
      </c>
    </row>
    <row r="1382" spans="1:4" x14ac:dyDescent="0.2">
      <c r="A1382" t="s">
        <v>1635</v>
      </c>
      <c r="B1382">
        <v>750307831</v>
      </c>
      <c r="C1382">
        <v>750878202</v>
      </c>
    </row>
    <row r="1383" spans="1:4" x14ac:dyDescent="0.2">
      <c r="A1383" t="s">
        <v>471</v>
      </c>
      <c r="B1383">
        <v>680011918</v>
      </c>
      <c r="C1383">
        <v>680011919</v>
      </c>
    </row>
    <row r="1384" spans="1:4" x14ac:dyDescent="0.2">
      <c r="A1384" t="s">
        <v>1636</v>
      </c>
      <c r="B1384">
        <v>610013626</v>
      </c>
    </row>
    <row r="1385" spans="1:4" x14ac:dyDescent="0.2">
      <c r="A1385" t="s">
        <v>1637</v>
      </c>
      <c r="B1385">
        <v>730036386</v>
      </c>
    </row>
    <row r="1386" spans="1:4" x14ac:dyDescent="0.2">
      <c r="A1386" t="s">
        <v>1638</v>
      </c>
      <c r="B1386">
        <v>6700117029</v>
      </c>
    </row>
    <row r="1387" spans="1:4" x14ac:dyDescent="0.2">
      <c r="A1387" t="s">
        <v>1639</v>
      </c>
      <c r="B1387">
        <v>310002846</v>
      </c>
    </row>
    <row r="1388" spans="1:4" x14ac:dyDescent="0.2">
      <c r="A1388" t="s">
        <v>1640</v>
      </c>
      <c r="B1388">
        <v>750875488</v>
      </c>
    </row>
    <row r="1389" spans="1:4" x14ac:dyDescent="0.2">
      <c r="A1389" t="s">
        <v>1641</v>
      </c>
      <c r="B1389">
        <v>540003044</v>
      </c>
    </row>
    <row r="1390" spans="1:4" x14ac:dyDescent="0.2">
      <c r="A1390" t="s">
        <v>354</v>
      </c>
      <c r="B1390">
        <v>730010101</v>
      </c>
      <c r="C1390">
        <v>670005876</v>
      </c>
      <c r="D1390">
        <v>730021488</v>
      </c>
    </row>
    <row r="1391" spans="1:4" x14ac:dyDescent="0.2">
      <c r="A1391" t="s">
        <v>472</v>
      </c>
      <c r="B1391">
        <v>750643560</v>
      </c>
      <c r="C1391">
        <v>750407452</v>
      </c>
    </row>
    <row r="1392" spans="1:4" x14ac:dyDescent="0.2">
      <c r="A1392" t="s">
        <v>218</v>
      </c>
      <c r="B1392">
        <v>750970748</v>
      </c>
      <c r="C1392">
        <v>750973063</v>
      </c>
    </row>
    <row r="1393" spans="1:3" x14ac:dyDescent="0.2">
      <c r="A1393" t="s">
        <v>219</v>
      </c>
      <c r="B1393">
        <v>630005957</v>
      </c>
      <c r="C1393">
        <v>390003658</v>
      </c>
    </row>
    <row r="1394" spans="1:3" x14ac:dyDescent="0.2">
      <c r="A1394" t="s">
        <v>220</v>
      </c>
      <c r="B1394">
        <v>750755559</v>
      </c>
      <c r="C1394">
        <v>610000371</v>
      </c>
    </row>
    <row r="1395" spans="1:3" x14ac:dyDescent="0.2">
      <c r="A1395" t="s">
        <v>1642</v>
      </c>
      <c r="B1395">
        <v>750216776</v>
      </c>
    </row>
    <row r="1396" spans="1:3" x14ac:dyDescent="0.2">
      <c r="A1396" t="s">
        <v>1643</v>
      </c>
      <c r="B1396">
        <v>750947761</v>
      </c>
    </row>
    <row r="1397" spans="1:3" x14ac:dyDescent="0.2">
      <c r="A1397" t="s">
        <v>221</v>
      </c>
      <c r="B1397">
        <v>750852917</v>
      </c>
      <c r="C1397">
        <v>750981949</v>
      </c>
    </row>
    <row r="1398" spans="1:3" x14ac:dyDescent="0.2">
      <c r="A1398" t="s">
        <v>322</v>
      </c>
      <c r="B1398">
        <v>610005293</v>
      </c>
      <c r="C1398">
        <v>360002270</v>
      </c>
    </row>
    <row r="1399" spans="1:3" x14ac:dyDescent="0.2">
      <c r="A1399" t="s">
        <v>473</v>
      </c>
      <c r="B1399">
        <v>390001876</v>
      </c>
      <c r="C1399">
        <v>610005310</v>
      </c>
    </row>
    <row r="1400" spans="1:3" x14ac:dyDescent="0.2">
      <c r="A1400" t="s">
        <v>222</v>
      </c>
      <c r="B1400">
        <v>750979846</v>
      </c>
      <c r="C1400">
        <v>730005789</v>
      </c>
    </row>
    <row r="1401" spans="1:3" x14ac:dyDescent="0.2">
      <c r="A1401" t="s">
        <v>1644</v>
      </c>
      <c r="B1401">
        <v>4800002348</v>
      </c>
    </row>
    <row r="1402" spans="1:3" x14ac:dyDescent="0.2">
      <c r="A1402" t="s">
        <v>1645</v>
      </c>
      <c r="B1402">
        <v>750494920</v>
      </c>
    </row>
    <row r="1403" spans="1:3" x14ac:dyDescent="0.2">
      <c r="A1403" t="s">
        <v>1646</v>
      </c>
      <c r="B1403">
        <v>750104052</v>
      </c>
    </row>
    <row r="1404" spans="1:3" x14ac:dyDescent="0.2">
      <c r="A1404" t="s">
        <v>474</v>
      </c>
      <c r="B1404">
        <v>750645212</v>
      </c>
      <c r="C1404">
        <v>750088418</v>
      </c>
    </row>
    <row r="1405" spans="1:3" x14ac:dyDescent="0.2">
      <c r="A1405" t="s">
        <v>1647</v>
      </c>
      <c r="B1405">
        <v>750648988</v>
      </c>
    </row>
    <row r="1406" spans="1:3" x14ac:dyDescent="0.2">
      <c r="A1406" t="s">
        <v>1648</v>
      </c>
      <c r="B1406">
        <v>750972653</v>
      </c>
    </row>
    <row r="1407" spans="1:3" x14ac:dyDescent="0.2">
      <c r="A1407" t="s">
        <v>475</v>
      </c>
      <c r="B1407">
        <v>750105352</v>
      </c>
      <c r="C1407">
        <v>750476607</v>
      </c>
    </row>
    <row r="1408" spans="1:3" x14ac:dyDescent="0.2">
      <c r="A1408" t="s">
        <v>223</v>
      </c>
      <c r="B1408">
        <v>680012012</v>
      </c>
      <c r="C1408">
        <v>580001727</v>
      </c>
    </row>
    <row r="1409" spans="1:3" x14ac:dyDescent="0.2">
      <c r="A1409" t="s">
        <v>1649</v>
      </c>
      <c r="B1409">
        <v>750945814</v>
      </c>
    </row>
    <row r="1410" spans="1:3" x14ac:dyDescent="0.2">
      <c r="A1410" t="s">
        <v>1650</v>
      </c>
      <c r="B1410">
        <v>750968152</v>
      </c>
    </row>
    <row r="1411" spans="1:3" x14ac:dyDescent="0.2">
      <c r="A1411" t="s">
        <v>224</v>
      </c>
      <c r="B1411">
        <v>530000809</v>
      </c>
      <c r="C1411">
        <v>750698293</v>
      </c>
    </row>
    <row r="1412" spans="1:3" x14ac:dyDescent="0.2">
      <c r="A1412" t="s">
        <v>1651</v>
      </c>
      <c r="B1412">
        <v>750978451</v>
      </c>
    </row>
    <row r="1413" spans="1:3" x14ac:dyDescent="0.2">
      <c r="A1413" t="s">
        <v>1652</v>
      </c>
      <c r="B1413">
        <v>750845723</v>
      </c>
    </row>
    <row r="1414" spans="1:3" x14ac:dyDescent="0.2">
      <c r="A1414" t="s">
        <v>1653</v>
      </c>
      <c r="B1414">
        <v>7507888613</v>
      </c>
    </row>
    <row r="1415" spans="1:3" x14ac:dyDescent="0.2">
      <c r="A1415" t="s">
        <v>1654</v>
      </c>
      <c r="B1415">
        <v>530015194</v>
      </c>
    </row>
    <row r="1416" spans="1:3" x14ac:dyDescent="0.2">
      <c r="A1416" t="s">
        <v>476</v>
      </c>
      <c r="B1416">
        <v>680014762</v>
      </c>
      <c r="C1416">
        <v>550002549</v>
      </c>
    </row>
    <row r="1417" spans="1:3" x14ac:dyDescent="0.2">
      <c r="A1417" t="s">
        <v>477</v>
      </c>
      <c r="B1417">
        <v>730002515</v>
      </c>
      <c r="C1417">
        <v>730010661</v>
      </c>
    </row>
    <row r="1418" spans="1:3" x14ac:dyDescent="0.2">
      <c r="A1418" t="s">
        <v>225</v>
      </c>
      <c r="B1418">
        <v>750980804</v>
      </c>
      <c r="C1418">
        <v>750103374</v>
      </c>
    </row>
    <row r="1419" spans="1:3" x14ac:dyDescent="0.2">
      <c r="A1419" t="s">
        <v>1655</v>
      </c>
      <c r="B1419">
        <v>620001113</v>
      </c>
    </row>
    <row r="1420" spans="1:3" x14ac:dyDescent="0.2">
      <c r="A1420" t="s">
        <v>1656</v>
      </c>
      <c r="B1420">
        <v>730007432</v>
      </c>
    </row>
    <row r="1421" spans="1:3" x14ac:dyDescent="0.2">
      <c r="A1421" t="s">
        <v>1657</v>
      </c>
      <c r="B1421">
        <v>610023006</v>
      </c>
    </row>
    <row r="1422" spans="1:3" x14ac:dyDescent="0.2">
      <c r="A1422" t="s">
        <v>1658</v>
      </c>
      <c r="B1422">
        <v>750136936</v>
      </c>
    </row>
    <row r="1423" spans="1:3" x14ac:dyDescent="0.2">
      <c r="A1423" t="s">
        <v>226</v>
      </c>
      <c r="B1423">
        <v>750290464</v>
      </c>
      <c r="C1423">
        <v>750290477</v>
      </c>
    </row>
    <row r="1424" spans="1:3" x14ac:dyDescent="0.2">
      <c r="A1424" t="s">
        <v>227</v>
      </c>
      <c r="B1424">
        <v>330000143</v>
      </c>
      <c r="C1424">
        <v>390000999</v>
      </c>
    </row>
    <row r="1425" spans="1:3" x14ac:dyDescent="0.2">
      <c r="A1425" t="s">
        <v>1659</v>
      </c>
      <c r="B1425">
        <v>750428729</v>
      </c>
    </row>
    <row r="1426" spans="1:3" x14ac:dyDescent="0.2">
      <c r="A1426" t="s">
        <v>1660</v>
      </c>
      <c r="B1426">
        <v>750935811</v>
      </c>
    </row>
    <row r="1427" spans="1:3" x14ac:dyDescent="0.2">
      <c r="A1427" t="s">
        <v>478</v>
      </c>
      <c r="B1427">
        <v>530003293</v>
      </c>
      <c r="C1427">
        <v>750925200</v>
      </c>
    </row>
    <row r="1428" spans="1:3" x14ac:dyDescent="0.2">
      <c r="A1428" t="s">
        <v>228</v>
      </c>
      <c r="B1428">
        <v>730010944</v>
      </c>
      <c r="C1428">
        <v>751009131</v>
      </c>
    </row>
    <row r="1429" spans="1:3" x14ac:dyDescent="0.2">
      <c r="A1429" t="s">
        <v>1661</v>
      </c>
      <c r="B1429">
        <v>750995209</v>
      </c>
    </row>
    <row r="1430" spans="1:3" x14ac:dyDescent="0.2">
      <c r="A1430" t="s">
        <v>479</v>
      </c>
      <c r="B1430">
        <v>630001977</v>
      </c>
      <c r="C1430">
        <v>610003438</v>
      </c>
    </row>
    <row r="1431" spans="1:3" x14ac:dyDescent="0.2">
      <c r="A1431" t="s">
        <v>1662</v>
      </c>
      <c r="B1431">
        <v>730015802</v>
      </c>
    </row>
    <row r="1432" spans="1:3" x14ac:dyDescent="0.2">
      <c r="A1432" t="s">
        <v>480</v>
      </c>
      <c r="B1432">
        <v>710001194</v>
      </c>
      <c r="C1432">
        <v>680002897</v>
      </c>
    </row>
    <row r="1433" spans="1:3" x14ac:dyDescent="0.2">
      <c r="A1433" t="s">
        <v>1663</v>
      </c>
      <c r="B1433">
        <v>680014897</v>
      </c>
    </row>
    <row r="1434" spans="1:3" x14ac:dyDescent="0.2">
      <c r="A1434" t="s">
        <v>229</v>
      </c>
      <c r="B1434">
        <v>750123334</v>
      </c>
      <c r="C1434">
        <v>750171940</v>
      </c>
    </row>
    <row r="1435" spans="1:3" x14ac:dyDescent="0.2">
      <c r="A1435" t="s">
        <v>230</v>
      </c>
      <c r="B1435">
        <v>750143398</v>
      </c>
      <c r="C1435">
        <v>750067123</v>
      </c>
    </row>
    <row r="1436" spans="1:3" x14ac:dyDescent="0.2">
      <c r="A1436" t="s">
        <v>1664</v>
      </c>
      <c r="B1436">
        <v>750928157</v>
      </c>
    </row>
    <row r="1437" spans="1:3" x14ac:dyDescent="0.2">
      <c r="A1437" t="s">
        <v>1665</v>
      </c>
      <c r="B1437">
        <v>530003202</v>
      </c>
    </row>
    <row r="1438" spans="1:3" x14ac:dyDescent="0.2">
      <c r="A1438" t="s">
        <v>1666</v>
      </c>
      <c r="B1438">
        <v>750970513</v>
      </c>
    </row>
    <row r="1439" spans="1:3" x14ac:dyDescent="0.2">
      <c r="A1439" t="s">
        <v>481</v>
      </c>
      <c r="B1439">
        <v>750764495</v>
      </c>
      <c r="C1439">
        <v>670007273</v>
      </c>
    </row>
    <row r="1440" spans="1:3" x14ac:dyDescent="0.2">
      <c r="A1440" t="s">
        <v>482</v>
      </c>
      <c r="B1440">
        <v>590000605</v>
      </c>
      <c r="C1440">
        <v>680007918</v>
      </c>
    </row>
    <row r="1441" spans="1:3" x14ac:dyDescent="0.2">
      <c r="A1441" t="s">
        <v>231</v>
      </c>
      <c r="B1441">
        <v>750419352</v>
      </c>
      <c r="C1441">
        <v>670002499</v>
      </c>
    </row>
    <row r="1442" spans="1:3" x14ac:dyDescent="0.2">
      <c r="A1442" t="s">
        <v>1667</v>
      </c>
      <c r="B1442">
        <v>751009006</v>
      </c>
    </row>
    <row r="1443" spans="1:3" x14ac:dyDescent="0.2">
      <c r="A1443" t="s">
        <v>1668</v>
      </c>
      <c r="B1443">
        <v>750191214</v>
      </c>
    </row>
    <row r="1444" spans="1:3" x14ac:dyDescent="0.2">
      <c r="A1444" t="s">
        <v>1669</v>
      </c>
      <c r="B1444">
        <v>750993332</v>
      </c>
    </row>
    <row r="1445" spans="1:3" x14ac:dyDescent="0.2">
      <c r="A1445" t="s">
        <v>232</v>
      </c>
      <c r="B1445">
        <v>750971268</v>
      </c>
      <c r="C1445">
        <v>750971271</v>
      </c>
    </row>
    <row r="1446" spans="1:3" x14ac:dyDescent="0.2">
      <c r="A1446" t="s">
        <v>1670</v>
      </c>
      <c r="B1446">
        <v>750423897</v>
      </c>
    </row>
    <row r="1447" spans="1:3" x14ac:dyDescent="0.2">
      <c r="A1447" t="s">
        <v>483</v>
      </c>
      <c r="B1447">
        <v>610001474</v>
      </c>
      <c r="C1447">
        <v>750800633</v>
      </c>
    </row>
    <row r="1448" spans="1:3" x14ac:dyDescent="0.2">
      <c r="A1448" t="s">
        <v>233</v>
      </c>
      <c r="B1448">
        <v>630012245</v>
      </c>
      <c r="C1448">
        <v>750456151</v>
      </c>
    </row>
    <row r="1449" spans="1:3" x14ac:dyDescent="0.2">
      <c r="A1449" t="s">
        <v>484</v>
      </c>
      <c r="B1449">
        <v>680010808</v>
      </c>
      <c r="C1449">
        <v>750316222</v>
      </c>
    </row>
    <row r="1450" spans="1:3" x14ac:dyDescent="0.2">
      <c r="A1450" t="s">
        <v>234</v>
      </c>
      <c r="B1450">
        <v>610004658</v>
      </c>
      <c r="C1450">
        <v>750979109</v>
      </c>
    </row>
    <row r="1451" spans="1:3" x14ac:dyDescent="0.2">
      <c r="A1451" t="s">
        <v>323</v>
      </c>
      <c r="B1451">
        <v>330001213</v>
      </c>
      <c r="C1451">
        <v>630006929</v>
      </c>
    </row>
    <row r="1452" spans="1:3" x14ac:dyDescent="0.2">
      <c r="A1452" t="s">
        <v>485</v>
      </c>
      <c r="B1452">
        <v>480002115</v>
      </c>
      <c r="C1452">
        <v>570000265</v>
      </c>
    </row>
    <row r="1453" spans="1:3" x14ac:dyDescent="0.2">
      <c r="A1453" t="s">
        <v>1671</v>
      </c>
      <c r="B1453">
        <v>750336676</v>
      </c>
    </row>
    <row r="1454" spans="1:3" x14ac:dyDescent="0.2">
      <c r="A1454" t="s">
        <v>235</v>
      </c>
      <c r="B1454">
        <v>750024895</v>
      </c>
      <c r="C1454">
        <v>750391200</v>
      </c>
    </row>
    <row r="1455" spans="1:3" x14ac:dyDescent="0.2">
      <c r="A1455" t="s">
        <v>324</v>
      </c>
      <c r="B1455">
        <v>610007017</v>
      </c>
      <c r="C1455">
        <v>750123819</v>
      </c>
    </row>
    <row r="1456" spans="1:3" x14ac:dyDescent="0.2">
      <c r="A1456" t="s">
        <v>325</v>
      </c>
      <c r="B1456">
        <v>480004992</v>
      </c>
      <c r="C1456">
        <v>750806702</v>
      </c>
    </row>
    <row r="1457" spans="1:3" x14ac:dyDescent="0.2">
      <c r="A1457" t="s">
        <v>1672</v>
      </c>
      <c r="B1457">
        <v>730002157</v>
      </c>
    </row>
    <row r="1458" spans="1:3" x14ac:dyDescent="0.2">
      <c r="A1458" t="s">
        <v>486</v>
      </c>
      <c r="B1458">
        <v>540001506</v>
      </c>
      <c r="C1458">
        <v>610001363</v>
      </c>
    </row>
    <row r="1459" spans="1:3" x14ac:dyDescent="0.2">
      <c r="A1459" t="s">
        <v>1673</v>
      </c>
      <c r="B1459">
        <v>390001876</v>
      </c>
    </row>
    <row r="1460" spans="1:3" x14ac:dyDescent="0.2">
      <c r="A1460" t="s">
        <v>487</v>
      </c>
      <c r="B1460">
        <v>750750210</v>
      </c>
      <c r="C1460">
        <v>750750211</v>
      </c>
    </row>
    <row r="1461" spans="1:3" x14ac:dyDescent="0.2">
      <c r="A1461" t="s">
        <v>1674</v>
      </c>
      <c r="B1461">
        <v>750038728</v>
      </c>
    </row>
    <row r="1462" spans="1:3" x14ac:dyDescent="0.2">
      <c r="A1462" t="s">
        <v>488</v>
      </c>
      <c r="B1462">
        <v>730003443</v>
      </c>
      <c r="C1462">
        <v>390001836</v>
      </c>
    </row>
    <row r="1463" spans="1:3" x14ac:dyDescent="0.2">
      <c r="A1463" t="s">
        <v>1675</v>
      </c>
      <c r="B1463">
        <v>750977792</v>
      </c>
    </row>
    <row r="1464" spans="1:3" x14ac:dyDescent="0.2">
      <c r="A1464" t="s">
        <v>489</v>
      </c>
      <c r="B1464">
        <v>750930201</v>
      </c>
      <c r="C1464">
        <v>750930202</v>
      </c>
    </row>
    <row r="1465" spans="1:3" x14ac:dyDescent="0.2">
      <c r="A1465" t="s">
        <v>1676</v>
      </c>
      <c r="B1465">
        <v>680010011</v>
      </c>
    </row>
    <row r="1466" spans="1:3" x14ac:dyDescent="0.2">
      <c r="A1466" t="s">
        <v>236</v>
      </c>
      <c r="B1466">
        <v>730006256</v>
      </c>
      <c r="C1466">
        <v>750806351</v>
      </c>
    </row>
    <row r="1467" spans="1:3" x14ac:dyDescent="0.2">
      <c r="A1467" t="s">
        <v>237</v>
      </c>
      <c r="B1467">
        <v>73009655</v>
      </c>
      <c r="C1467">
        <v>750965536</v>
      </c>
    </row>
    <row r="1468" spans="1:3" x14ac:dyDescent="0.2">
      <c r="A1468" t="s">
        <v>238</v>
      </c>
      <c r="B1468">
        <v>750461820</v>
      </c>
      <c r="C1468">
        <v>750818079</v>
      </c>
    </row>
    <row r="1469" spans="1:3" x14ac:dyDescent="0.2">
      <c r="A1469" t="s">
        <v>490</v>
      </c>
      <c r="B1469">
        <v>730010098</v>
      </c>
      <c r="C1469">
        <v>750694499</v>
      </c>
    </row>
    <row r="1470" spans="1:3" x14ac:dyDescent="0.2">
      <c r="A1470" t="s">
        <v>239</v>
      </c>
      <c r="B1470">
        <v>630001244</v>
      </c>
      <c r="C1470">
        <v>730016319</v>
      </c>
    </row>
    <row r="1471" spans="1:3" x14ac:dyDescent="0.2">
      <c r="A1471" t="s">
        <v>1677</v>
      </c>
      <c r="B1471">
        <v>610006931</v>
      </c>
    </row>
    <row r="1472" spans="1:3" x14ac:dyDescent="0.2">
      <c r="A1472" t="s">
        <v>1678</v>
      </c>
      <c r="B1472">
        <v>750967765</v>
      </c>
    </row>
    <row r="1473" spans="1:4" x14ac:dyDescent="0.2">
      <c r="A1473" t="s">
        <v>1679</v>
      </c>
      <c r="B1473">
        <v>670007301</v>
      </c>
    </row>
    <row r="1474" spans="1:4" x14ac:dyDescent="0.2">
      <c r="A1474" t="s">
        <v>1680</v>
      </c>
      <c r="B1474">
        <v>750964393</v>
      </c>
    </row>
    <row r="1475" spans="1:4" x14ac:dyDescent="0.2">
      <c r="A1475" t="s">
        <v>240</v>
      </c>
      <c r="B1475">
        <v>630004088</v>
      </c>
      <c r="C1475">
        <v>750710736</v>
      </c>
    </row>
    <row r="1476" spans="1:4" x14ac:dyDescent="0.2">
      <c r="A1476" t="s">
        <v>491</v>
      </c>
      <c r="B1476">
        <v>750886588</v>
      </c>
      <c r="C1476">
        <v>750886591</v>
      </c>
    </row>
    <row r="1477" spans="1:4" x14ac:dyDescent="0.2">
      <c r="A1477" t="s">
        <v>492</v>
      </c>
      <c r="B1477">
        <v>750769899</v>
      </c>
      <c r="C1477">
        <v>750798228</v>
      </c>
    </row>
    <row r="1478" spans="1:4" x14ac:dyDescent="0.2">
      <c r="A1478" t="s">
        <v>326</v>
      </c>
      <c r="B1478">
        <v>610021220</v>
      </c>
      <c r="C1478">
        <v>610022122</v>
      </c>
    </row>
    <row r="1479" spans="1:4" x14ac:dyDescent="0.2">
      <c r="A1479" t="s">
        <v>1681</v>
      </c>
      <c r="B1479">
        <v>480005155</v>
      </c>
    </row>
    <row r="1480" spans="1:4" x14ac:dyDescent="0.2">
      <c r="A1480" t="s">
        <v>327</v>
      </c>
      <c r="B1480">
        <v>750907554</v>
      </c>
      <c r="C1480">
        <v>751007249</v>
      </c>
    </row>
    <row r="1481" spans="1:4" x14ac:dyDescent="0.2">
      <c r="A1481" t="s">
        <v>193</v>
      </c>
      <c r="B1481">
        <v>750946902</v>
      </c>
      <c r="C1481">
        <v>750946941</v>
      </c>
    </row>
    <row r="1482" spans="1:4" x14ac:dyDescent="0.2">
      <c r="A1482" t="s">
        <v>241</v>
      </c>
      <c r="B1482">
        <v>750755611</v>
      </c>
      <c r="C1482">
        <v>630001716</v>
      </c>
    </row>
    <row r="1483" spans="1:4" x14ac:dyDescent="0.2">
      <c r="A1483" t="s">
        <v>1682</v>
      </c>
      <c r="B1483">
        <v>750972515</v>
      </c>
    </row>
    <row r="1484" spans="1:4" x14ac:dyDescent="0.2">
      <c r="A1484" t="s">
        <v>1683</v>
      </c>
      <c r="B1484">
        <v>750054253</v>
      </c>
    </row>
    <row r="1485" spans="1:4" x14ac:dyDescent="0.2">
      <c r="A1485" t="s">
        <v>1684</v>
      </c>
      <c r="B1485">
        <v>750457147</v>
      </c>
    </row>
    <row r="1486" spans="1:4" x14ac:dyDescent="0.2">
      <c r="A1486" t="s">
        <v>1685</v>
      </c>
      <c r="B1486">
        <v>610001657</v>
      </c>
    </row>
    <row r="1487" spans="1:4" x14ac:dyDescent="0.2">
      <c r="A1487" t="s">
        <v>242</v>
      </c>
      <c r="B1487">
        <v>750323897</v>
      </c>
      <c r="C1487">
        <v>750166222</v>
      </c>
      <c r="D1487">
        <v>750980726</v>
      </c>
    </row>
    <row r="1488" spans="1:4" x14ac:dyDescent="0.2">
      <c r="A1488" t="s">
        <v>1686</v>
      </c>
      <c r="B1488">
        <v>730011945</v>
      </c>
    </row>
    <row r="1489" spans="1:4" x14ac:dyDescent="0.2">
      <c r="A1489" t="s">
        <v>493</v>
      </c>
      <c r="B1489">
        <v>730011161</v>
      </c>
      <c r="C1489">
        <v>750766737</v>
      </c>
    </row>
    <row r="1490" spans="1:4" x14ac:dyDescent="0.2">
      <c r="A1490" t="s">
        <v>1687</v>
      </c>
      <c r="B1490">
        <v>750105874</v>
      </c>
    </row>
    <row r="1491" spans="1:4" x14ac:dyDescent="0.2">
      <c r="A1491" t="s">
        <v>1688</v>
      </c>
      <c r="B1491">
        <v>750591674</v>
      </c>
    </row>
    <row r="1492" spans="1:4" x14ac:dyDescent="0.2">
      <c r="A1492" t="s">
        <v>243</v>
      </c>
      <c r="B1492">
        <v>610012620</v>
      </c>
      <c r="C1492">
        <v>750989187</v>
      </c>
    </row>
    <row r="1493" spans="1:4" x14ac:dyDescent="0.2">
      <c r="A1493" t="s">
        <v>1689</v>
      </c>
      <c r="B1493">
        <v>7508005516</v>
      </c>
    </row>
    <row r="1494" spans="1:4" x14ac:dyDescent="0.2">
      <c r="A1494" t="s">
        <v>1690</v>
      </c>
      <c r="B1494">
        <v>750927234</v>
      </c>
    </row>
    <row r="1495" spans="1:4" x14ac:dyDescent="0.2">
      <c r="A1495" t="s">
        <v>1691</v>
      </c>
      <c r="B1495">
        <v>750973703</v>
      </c>
    </row>
    <row r="1496" spans="1:4" x14ac:dyDescent="0.2">
      <c r="A1496" t="s">
        <v>1692</v>
      </c>
      <c r="B1496">
        <v>751007924</v>
      </c>
    </row>
    <row r="1497" spans="1:4" x14ac:dyDescent="0.2">
      <c r="A1497" t="s">
        <v>494</v>
      </c>
      <c r="B1497">
        <v>750442921</v>
      </c>
      <c r="C1497">
        <v>750445249</v>
      </c>
      <c r="D1497">
        <v>750443042</v>
      </c>
    </row>
    <row r="1498" spans="1:4" x14ac:dyDescent="0.2">
      <c r="A1498" t="s">
        <v>244</v>
      </c>
      <c r="B1498">
        <v>750846597</v>
      </c>
      <c r="C1498">
        <v>750963803</v>
      </c>
      <c r="D1498">
        <v>750978824</v>
      </c>
    </row>
    <row r="1499" spans="1:4" x14ac:dyDescent="0.2">
      <c r="A1499" t="s">
        <v>328</v>
      </c>
      <c r="B1499">
        <v>730012589</v>
      </c>
      <c r="C1499">
        <v>730000186</v>
      </c>
    </row>
    <row r="1500" spans="1:4" x14ac:dyDescent="0.2">
      <c r="A1500" t="s">
        <v>495</v>
      </c>
      <c r="B1500">
        <v>750097208</v>
      </c>
      <c r="C1500">
        <v>710002221</v>
      </c>
    </row>
    <row r="1501" spans="1:4" x14ac:dyDescent="0.2">
      <c r="A1501" t="s">
        <v>496</v>
      </c>
      <c r="B1501">
        <v>750146334</v>
      </c>
      <c r="C1501">
        <v>750146332</v>
      </c>
    </row>
    <row r="1502" spans="1:4" x14ac:dyDescent="0.2">
      <c r="A1502" t="s">
        <v>329</v>
      </c>
      <c r="B1502">
        <v>750964191</v>
      </c>
      <c r="C1502">
        <v>750190594</v>
      </c>
    </row>
    <row r="1503" spans="1:4" x14ac:dyDescent="0.2">
      <c r="A1503" t="s">
        <v>330</v>
      </c>
      <c r="B1503">
        <v>750964192</v>
      </c>
      <c r="C1503">
        <v>750964193</v>
      </c>
    </row>
    <row r="1504" spans="1:4" x14ac:dyDescent="0.2">
      <c r="A1504" t="s">
        <v>1693</v>
      </c>
      <c r="B1504">
        <v>750909349</v>
      </c>
    </row>
    <row r="1505" spans="1:3" x14ac:dyDescent="0.2">
      <c r="A1505" t="s">
        <v>497</v>
      </c>
      <c r="B1505">
        <v>750405112</v>
      </c>
      <c r="C1505">
        <v>750954593</v>
      </c>
    </row>
    <row r="1506" spans="1:3" x14ac:dyDescent="0.2">
      <c r="A1506" t="s">
        <v>1694</v>
      </c>
      <c r="B1506">
        <v>750379006</v>
      </c>
    </row>
    <row r="1507" spans="1:3" x14ac:dyDescent="0.2">
      <c r="A1507" t="s">
        <v>245</v>
      </c>
      <c r="B1507">
        <v>750297925</v>
      </c>
      <c r="C1507">
        <v>730014830</v>
      </c>
    </row>
    <row r="1508" spans="1:3" x14ac:dyDescent="0.2">
      <c r="A1508" t="s">
        <v>1695</v>
      </c>
      <c r="B1508">
        <v>750968670</v>
      </c>
    </row>
    <row r="1509" spans="1:3" x14ac:dyDescent="0.2">
      <c r="A1509" t="s">
        <v>1696</v>
      </c>
      <c r="B1509">
        <v>750977353</v>
      </c>
    </row>
    <row r="1510" spans="1:3" x14ac:dyDescent="0.2">
      <c r="A1510" t="s">
        <v>246</v>
      </c>
      <c r="B1510">
        <v>750430746</v>
      </c>
      <c r="C1510">
        <v>680039103</v>
      </c>
    </row>
    <row r="1511" spans="1:3" x14ac:dyDescent="0.2">
      <c r="A1511" t="s">
        <v>247</v>
      </c>
      <c r="B1511">
        <v>750996624</v>
      </c>
      <c r="C1511">
        <v>750996638</v>
      </c>
    </row>
    <row r="1512" spans="1:3" x14ac:dyDescent="0.2">
      <c r="A1512" t="s">
        <v>498</v>
      </c>
      <c r="B1512">
        <v>750998051</v>
      </c>
      <c r="C1512">
        <v>750998053</v>
      </c>
    </row>
    <row r="1513" spans="1:3" x14ac:dyDescent="0.2">
      <c r="A1513" t="s">
        <v>499</v>
      </c>
      <c r="B1513">
        <v>750785571</v>
      </c>
      <c r="C1513">
        <v>750365000</v>
      </c>
    </row>
    <row r="1514" spans="1:3" x14ac:dyDescent="0.2">
      <c r="A1514" t="s">
        <v>500</v>
      </c>
      <c r="B1514">
        <v>750386769</v>
      </c>
      <c r="C1514">
        <v>7503867666</v>
      </c>
    </row>
    <row r="1515" spans="1:3" x14ac:dyDescent="0.2">
      <c r="A1515" t="s">
        <v>1697</v>
      </c>
      <c r="B1515">
        <v>750016399</v>
      </c>
    </row>
    <row r="1516" spans="1:3" x14ac:dyDescent="0.2">
      <c r="A1516" t="s">
        <v>501</v>
      </c>
      <c r="B1516">
        <v>750369457</v>
      </c>
      <c r="C1516">
        <v>750709623</v>
      </c>
    </row>
    <row r="1517" spans="1:3" x14ac:dyDescent="0.2">
      <c r="A1517" t="s">
        <v>502</v>
      </c>
      <c r="B1517">
        <v>610024791</v>
      </c>
      <c r="C1517">
        <v>750816275</v>
      </c>
    </row>
    <row r="1518" spans="1:3" x14ac:dyDescent="0.2">
      <c r="A1518" t="s">
        <v>503</v>
      </c>
      <c r="B1518">
        <v>750929159</v>
      </c>
      <c r="C1518">
        <v>750929168</v>
      </c>
    </row>
    <row r="1519" spans="1:3" x14ac:dyDescent="0.2">
      <c r="A1519" t="s">
        <v>1698</v>
      </c>
      <c r="B1519">
        <v>750972326</v>
      </c>
    </row>
    <row r="1520" spans="1:3" x14ac:dyDescent="0.2">
      <c r="A1520" t="s">
        <v>504</v>
      </c>
      <c r="B1520">
        <v>750853852</v>
      </c>
      <c r="C1520">
        <v>750853849</v>
      </c>
    </row>
    <row r="1521" spans="1:3" x14ac:dyDescent="0.2">
      <c r="A1521" t="s">
        <v>1699</v>
      </c>
      <c r="B1521">
        <v>750921961</v>
      </c>
    </row>
    <row r="1522" spans="1:3" x14ac:dyDescent="0.2">
      <c r="A1522" t="s">
        <v>505</v>
      </c>
      <c r="B1522">
        <v>7508566588</v>
      </c>
      <c r="C1522">
        <v>7508866591</v>
      </c>
    </row>
    <row r="1523" spans="1:3" x14ac:dyDescent="0.2">
      <c r="A1523" t="s">
        <v>506</v>
      </c>
      <c r="B1523">
        <v>750908531</v>
      </c>
      <c r="C1523">
        <v>750908532</v>
      </c>
    </row>
    <row r="1524" spans="1:3" x14ac:dyDescent="0.2">
      <c r="A1524" t="s">
        <v>507</v>
      </c>
      <c r="B1524">
        <v>730021379</v>
      </c>
      <c r="C1524">
        <v>670009206</v>
      </c>
    </row>
    <row r="1525" spans="1:3" x14ac:dyDescent="0.2">
      <c r="A1525" t="s">
        <v>1700</v>
      </c>
      <c r="B1525">
        <v>750931244</v>
      </c>
      <c r="C1525">
        <v>750931243</v>
      </c>
    </row>
    <row r="1526" spans="1:3" x14ac:dyDescent="0.2">
      <c r="A1526" t="s">
        <v>1701</v>
      </c>
      <c r="B1526">
        <v>751012475</v>
      </c>
      <c r="C1526">
        <v>751012675</v>
      </c>
    </row>
    <row r="1527" spans="1:3" x14ac:dyDescent="0.2">
      <c r="A1527" t="s">
        <v>1702</v>
      </c>
      <c r="B1527">
        <v>750930121</v>
      </c>
    </row>
    <row r="1528" spans="1:3" x14ac:dyDescent="0.2">
      <c r="A1528" t="s">
        <v>1703</v>
      </c>
      <c r="B1528">
        <v>750641165</v>
      </c>
    </row>
    <row r="1529" spans="1:3" x14ac:dyDescent="0.2">
      <c r="A1529" t="s">
        <v>508</v>
      </c>
      <c r="B1529">
        <v>750258657</v>
      </c>
      <c r="C1529">
        <v>680030224</v>
      </c>
    </row>
    <row r="1530" spans="1:3" x14ac:dyDescent="0.2">
      <c r="A1530" t="s">
        <v>509</v>
      </c>
      <c r="B1530">
        <v>750648617</v>
      </c>
      <c r="C1530">
        <v>750648618</v>
      </c>
    </row>
    <row r="1531" spans="1:3" x14ac:dyDescent="0.2">
      <c r="A1531" t="s">
        <v>1704</v>
      </c>
      <c r="B1531">
        <v>710003554</v>
      </c>
    </row>
    <row r="1532" spans="1:3" x14ac:dyDescent="0.2">
      <c r="A1532" t="s">
        <v>1705</v>
      </c>
      <c r="B1532">
        <v>750949929</v>
      </c>
    </row>
    <row r="1533" spans="1:3" x14ac:dyDescent="0.2">
      <c r="A1533" t="s">
        <v>510</v>
      </c>
      <c r="B1533">
        <v>750970046</v>
      </c>
      <c r="C1533">
        <v>750410554</v>
      </c>
    </row>
    <row r="1534" spans="1:3" x14ac:dyDescent="0.2">
      <c r="A1534" t="s">
        <v>1706</v>
      </c>
      <c r="B1534">
        <v>751005339</v>
      </c>
    </row>
    <row r="1535" spans="1:3" x14ac:dyDescent="0.2">
      <c r="A1535" t="s">
        <v>1707</v>
      </c>
      <c r="B1535">
        <v>750972564</v>
      </c>
    </row>
    <row r="1536" spans="1:3" x14ac:dyDescent="0.2">
      <c r="A1536" t="s">
        <v>511</v>
      </c>
      <c r="B1536">
        <v>750984527</v>
      </c>
      <c r="C1536">
        <v>750984542</v>
      </c>
    </row>
    <row r="1537" spans="1:4" x14ac:dyDescent="0.2">
      <c r="A1537" t="s">
        <v>512</v>
      </c>
      <c r="B1537">
        <v>750987409</v>
      </c>
      <c r="C1537">
        <v>750329930</v>
      </c>
    </row>
    <row r="1538" spans="1:4" x14ac:dyDescent="0.2">
      <c r="A1538" t="s">
        <v>1708</v>
      </c>
      <c r="B1538">
        <v>750967983</v>
      </c>
    </row>
    <row r="1539" spans="1:4" x14ac:dyDescent="0.2">
      <c r="A1539" t="s">
        <v>513</v>
      </c>
      <c r="B1539">
        <v>750405112</v>
      </c>
      <c r="C1539">
        <v>750954593</v>
      </c>
    </row>
    <row r="1540" spans="1:4" x14ac:dyDescent="0.2">
      <c r="A1540" t="s">
        <v>514</v>
      </c>
      <c r="B1540">
        <v>750783156</v>
      </c>
      <c r="C1540">
        <v>750783159</v>
      </c>
    </row>
    <row r="1541" spans="1:4" x14ac:dyDescent="0.2">
      <c r="A1541" t="s">
        <v>1709</v>
      </c>
      <c r="B1541">
        <v>750514486</v>
      </c>
    </row>
    <row r="1542" spans="1:4" x14ac:dyDescent="0.2">
      <c r="A1542" t="s">
        <v>1710</v>
      </c>
      <c r="B1542">
        <v>750912237</v>
      </c>
    </row>
    <row r="1543" spans="1:4" x14ac:dyDescent="0.2">
      <c r="A1543" t="s">
        <v>1711</v>
      </c>
      <c r="B1543">
        <v>480006111</v>
      </c>
    </row>
    <row r="1544" spans="1:4" x14ac:dyDescent="0.2">
      <c r="A1544" t="s">
        <v>1712</v>
      </c>
      <c r="B1544">
        <v>750927255</v>
      </c>
    </row>
    <row r="1545" spans="1:4" x14ac:dyDescent="0.2">
      <c r="A1545" t="s">
        <v>1713</v>
      </c>
      <c r="B1545">
        <v>680012796</v>
      </c>
    </row>
    <row r="1546" spans="1:4" x14ac:dyDescent="0.2">
      <c r="A1546" t="s">
        <v>1714</v>
      </c>
      <c r="B1546">
        <v>750753811</v>
      </c>
    </row>
    <row r="1547" spans="1:4" x14ac:dyDescent="0.2">
      <c r="A1547" t="s">
        <v>1715</v>
      </c>
      <c r="B1547">
        <v>1950600081591</v>
      </c>
    </row>
    <row r="1548" spans="1:4" x14ac:dyDescent="0.2">
      <c r="A1548" t="s">
        <v>1716</v>
      </c>
      <c r="B1548">
        <v>360000849</v>
      </c>
    </row>
    <row r="1549" spans="1:4" x14ac:dyDescent="0.2">
      <c r="A1549" t="s">
        <v>515</v>
      </c>
      <c r="B1549">
        <v>680004031</v>
      </c>
      <c r="C1549">
        <v>750587163</v>
      </c>
      <c r="D1549">
        <v>750794067</v>
      </c>
    </row>
    <row r="1550" spans="1:4" x14ac:dyDescent="0.2">
      <c r="A1550" t="s">
        <v>1717</v>
      </c>
      <c r="B1550">
        <v>750070173</v>
      </c>
    </row>
    <row r="1551" spans="1:4" x14ac:dyDescent="0.2">
      <c r="A1551" t="s">
        <v>516</v>
      </c>
      <c r="B1551">
        <v>670003558</v>
      </c>
      <c r="C1551">
        <v>680007934</v>
      </c>
    </row>
    <row r="1552" spans="1:4" x14ac:dyDescent="0.2">
      <c r="A1552" t="s">
        <v>517</v>
      </c>
      <c r="B1552">
        <v>360002260</v>
      </c>
      <c r="C1552">
        <v>730008709</v>
      </c>
    </row>
    <row r="1553" spans="1:4" x14ac:dyDescent="0.2">
      <c r="A1553" t="s">
        <v>518</v>
      </c>
      <c r="B1553">
        <v>730008403</v>
      </c>
      <c r="C1553">
        <v>730008404</v>
      </c>
    </row>
    <row r="1554" spans="1:4" x14ac:dyDescent="0.2">
      <c r="A1554" t="s">
        <v>1718</v>
      </c>
      <c r="B1554">
        <v>750005594</v>
      </c>
    </row>
    <row r="1555" spans="1:4" x14ac:dyDescent="0.2">
      <c r="A1555" t="s">
        <v>519</v>
      </c>
      <c r="B1555">
        <v>750060855</v>
      </c>
      <c r="C1555">
        <v>670018314</v>
      </c>
    </row>
    <row r="1556" spans="1:4" x14ac:dyDescent="0.2">
      <c r="A1556" t="s">
        <v>314</v>
      </c>
      <c r="B1556">
        <v>730007144</v>
      </c>
      <c r="C1556">
        <v>630007010</v>
      </c>
    </row>
    <row r="1557" spans="1:4" x14ac:dyDescent="0.2">
      <c r="A1557" t="s">
        <v>1719</v>
      </c>
      <c r="B1557">
        <v>750938130</v>
      </c>
    </row>
    <row r="1558" spans="1:4" x14ac:dyDescent="0.2">
      <c r="A1558" t="s">
        <v>520</v>
      </c>
      <c r="B1558">
        <v>391030041116</v>
      </c>
      <c r="C1558">
        <v>3900100225060</v>
      </c>
    </row>
    <row r="1559" spans="1:4" x14ac:dyDescent="0.2">
      <c r="A1559" t="s">
        <v>521</v>
      </c>
      <c r="B1559">
        <v>750948079</v>
      </c>
      <c r="C1559">
        <v>750948080</v>
      </c>
    </row>
    <row r="1560" spans="1:4" x14ac:dyDescent="0.2">
      <c r="A1560" t="s">
        <v>1720</v>
      </c>
      <c r="B1560">
        <v>750961849</v>
      </c>
    </row>
    <row r="1561" spans="1:4" x14ac:dyDescent="0.2">
      <c r="A1561" t="s">
        <v>522</v>
      </c>
      <c r="B1561">
        <v>750336997</v>
      </c>
      <c r="C1561">
        <v>620001500</v>
      </c>
    </row>
    <row r="1562" spans="1:4" x14ac:dyDescent="0.2">
      <c r="A1562" t="s">
        <v>1721</v>
      </c>
      <c r="B1562">
        <v>750966758</v>
      </c>
    </row>
    <row r="1563" spans="1:4" x14ac:dyDescent="0.2">
      <c r="A1563" t="s">
        <v>523</v>
      </c>
      <c r="B1563">
        <v>620001113</v>
      </c>
      <c r="C1563">
        <v>730007432</v>
      </c>
      <c r="D1563">
        <v>530005131</v>
      </c>
    </row>
    <row r="1564" spans="1:4" x14ac:dyDescent="0.2">
      <c r="A1564" t="s">
        <v>1722</v>
      </c>
      <c r="B1564">
        <v>680033160</v>
      </c>
    </row>
    <row r="1565" spans="1:4" x14ac:dyDescent="0.2">
      <c r="A1565" t="s">
        <v>182</v>
      </c>
      <c r="B1565">
        <v>610010641</v>
      </c>
      <c r="C1565">
        <v>680002321</v>
      </c>
    </row>
    <row r="1566" spans="1:4" x14ac:dyDescent="0.2">
      <c r="A1566" t="s">
        <v>1723</v>
      </c>
      <c r="B1566">
        <v>730017473</v>
      </c>
    </row>
    <row r="1567" spans="1:4" x14ac:dyDescent="0.2">
      <c r="A1567" t="s">
        <v>183</v>
      </c>
      <c r="B1567">
        <v>590001066</v>
      </c>
      <c r="C1567">
        <v>670003844</v>
      </c>
    </row>
    <row r="1568" spans="1:4" x14ac:dyDescent="0.2">
      <c r="A1568" t="s">
        <v>1724</v>
      </c>
      <c r="B1568">
        <v>330001213</v>
      </c>
    </row>
    <row r="1569" spans="1:3" x14ac:dyDescent="0.2">
      <c r="A1569" t="s">
        <v>309</v>
      </c>
      <c r="B1569">
        <v>590000605</v>
      </c>
      <c r="C1569">
        <v>680007918</v>
      </c>
    </row>
    <row r="1570" spans="1:3" x14ac:dyDescent="0.2">
      <c r="A1570" t="s">
        <v>1725</v>
      </c>
      <c r="B1570">
        <v>750739040</v>
      </c>
    </row>
    <row r="1571" spans="1:3" x14ac:dyDescent="0.2">
      <c r="A1571" t="s">
        <v>1726</v>
      </c>
      <c r="B1571">
        <v>750129490</v>
      </c>
    </row>
    <row r="1572" spans="1:3" x14ac:dyDescent="0.2">
      <c r="A1572" t="s">
        <v>184</v>
      </c>
      <c r="B1572">
        <v>680013654</v>
      </c>
      <c r="C1572">
        <v>620000711</v>
      </c>
    </row>
    <row r="1573" spans="1:3" x14ac:dyDescent="0.2">
      <c r="A1573" t="s">
        <v>524</v>
      </c>
      <c r="B1573">
        <v>730015569</v>
      </c>
      <c r="C1573">
        <v>730015570</v>
      </c>
    </row>
    <row r="1574" spans="1:3" x14ac:dyDescent="0.2">
      <c r="A1574" t="s">
        <v>525</v>
      </c>
      <c r="B1574">
        <v>530004441</v>
      </c>
      <c r="C1574">
        <v>630001603</v>
      </c>
    </row>
    <row r="1575" spans="1:3" x14ac:dyDescent="0.2">
      <c r="A1575" t="s">
        <v>185</v>
      </c>
      <c r="B1575">
        <v>620001620</v>
      </c>
      <c r="C1575">
        <v>570000149</v>
      </c>
    </row>
    <row r="1576" spans="1:3" x14ac:dyDescent="0.2">
      <c r="A1576" t="s">
        <v>526</v>
      </c>
      <c r="B1576">
        <v>320000378</v>
      </c>
      <c r="C1576">
        <v>360003329</v>
      </c>
    </row>
    <row r="1577" spans="1:3" x14ac:dyDescent="0.2">
      <c r="A1577" t="s">
        <v>1727</v>
      </c>
      <c r="B1577">
        <v>7300015329</v>
      </c>
    </row>
    <row r="1578" spans="1:3" x14ac:dyDescent="0.2">
      <c r="A1578" t="s">
        <v>310</v>
      </c>
      <c r="B1578">
        <v>570000177</v>
      </c>
      <c r="C1578">
        <v>730026842</v>
      </c>
    </row>
    <row r="1579" spans="1:3" x14ac:dyDescent="0.2">
      <c r="A1579" t="s">
        <v>527</v>
      </c>
      <c r="B1579">
        <v>730011853</v>
      </c>
      <c r="C1579">
        <v>75024807</v>
      </c>
    </row>
    <row r="1580" spans="1:3" x14ac:dyDescent="0.2">
      <c r="A1580" t="s">
        <v>1728</v>
      </c>
      <c r="B1580">
        <v>730011282</v>
      </c>
      <c r="C1580">
        <v>330000261</v>
      </c>
    </row>
    <row r="1581" spans="1:3" x14ac:dyDescent="0.2">
      <c r="A1581" t="s">
        <v>528</v>
      </c>
      <c r="B1581">
        <v>730014840</v>
      </c>
      <c r="C1581">
        <v>390002549</v>
      </c>
    </row>
    <row r="1582" spans="1:3" x14ac:dyDescent="0.2">
      <c r="A1582" t="s">
        <v>1729</v>
      </c>
      <c r="B1582">
        <v>640001796</v>
      </c>
    </row>
    <row r="1583" spans="1:3" x14ac:dyDescent="0.2">
      <c r="A1583" t="s">
        <v>529</v>
      </c>
      <c r="B1583">
        <v>580003313</v>
      </c>
      <c r="C1583">
        <v>310004326</v>
      </c>
    </row>
    <row r="1584" spans="1:3" x14ac:dyDescent="0.2">
      <c r="A1584" t="s">
        <v>1730</v>
      </c>
      <c r="B1584">
        <v>680015550</v>
      </c>
    </row>
    <row r="1585" spans="1:5" x14ac:dyDescent="0.2">
      <c r="A1585" t="s">
        <v>1731</v>
      </c>
      <c r="B1585">
        <v>750931522</v>
      </c>
    </row>
    <row r="1586" spans="1:5" x14ac:dyDescent="0.2">
      <c r="A1586" t="s">
        <v>187</v>
      </c>
      <c r="B1586">
        <v>750733472</v>
      </c>
      <c r="C1586">
        <v>580013300</v>
      </c>
    </row>
    <row r="1587" spans="1:5" x14ac:dyDescent="0.2">
      <c r="A1587" t="s">
        <v>1732</v>
      </c>
      <c r="B1587">
        <v>750097208</v>
      </c>
    </row>
    <row r="1588" spans="1:5" x14ac:dyDescent="0.2">
      <c r="A1588" t="s">
        <v>530</v>
      </c>
      <c r="B1588">
        <v>310001363</v>
      </c>
      <c r="C1588">
        <v>360000664</v>
      </c>
    </row>
    <row r="1589" spans="1:5" x14ac:dyDescent="0.2">
      <c r="A1589" t="s">
        <v>188</v>
      </c>
      <c r="B1589">
        <v>3600000846</v>
      </c>
      <c r="C1589">
        <v>610024797</v>
      </c>
    </row>
    <row r="1590" spans="1:5" x14ac:dyDescent="0.2">
      <c r="A1590" t="s">
        <v>189</v>
      </c>
      <c r="B1590">
        <v>750652265</v>
      </c>
      <c r="C1590">
        <v>680032193</v>
      </c>
    </row>
    <row r="1591" spans="1:5" x14ac:dyDescent="0.2">
      <c r="A1591" t="s">
        <v>1733</v>
      </c>
      <c r="B1591">
        <v>730011853</v>
      </c>
    </row>
    <row r="1592" spans="1:5" x14ac:dyDescent="0.2">
      <c r="A1592" t="s">
        <v>1734</v>
      </c>
      <c r="B1592">
        <v>760006813</v>
      </c>
    </row>
    <row r="1593" spans="1:5" x14ac:dyDescent="0.2">
      <c r="A1593" t="s">
        <v>531</v>
      </c>
      <c r="B1593">
        <v>650000488</v>
      </c>
      <c r="C1593">
        <v>730005597</v>
      </c>
    </row>
    <row r="1594" spans="1:5" x14ac:dyDescent="0.2">
      <c r="A1594" t="s">
        <v>532</v>
      </c>
      <c r="B1594">
        <v>730020330</v>
      </c>
      <c r="C1594">
        <v>360002709</v>
      </c>
    </row>
    <row r="1595" spans="1:5" x14ac:dyDescent="0.2">
      <c r="A1595" t="s">
        <v>311</v>
      </c>
      <c r="B1595">
        <v>610021203</v>
      </c>
      <c r="C1595">
        <v>750061133</v>
      </c>
    </row>
    <row r="1596" spans="1:5" x14ac:dyDescent="0.2">
      <c r="A1596" t="s">
        <v>533</v>
      </c>
      <c r="B1596">
        <v>610007241</v>
      </c>
      <c r="C1596">
        <v>750568420</v>
      </c>
    </row>
    <row r="1597" spans="1:5" x14ac:dyDescent="0.2">
      <c r="A1597" t="s">
        <v>534</v>
      </c>
      <c r="B1597">
        <v>670003587</v>
      </c>
      <c r="C1597">
        <v>530003494</v>
      </c>
    </row>
    <row r="1598" spans="1:5" x14ac:dyDescent="0.2">
      <c r="A1598" t="s">
        <v>535</v>
      </c>
      <c r="B1598">
        <v>730016152</v>
      </c>
      <c r="C1598">
        <v>750214192</v>
      </c>
      <c r="D1598">
        <v>590001016</v>
      </c>
      <c r="E1598">
        <v>750159036</v>
      </c>
    </row>
    <row r="1599" spans="1:5" x14ac:dyDescent="0.2">
      <c r="A1599" t="s">
        <v>1735</v>
      </c>
      <c r="B1599">
        <v>630002439</v>
      </c>
    </row>
    <row r="1600" spans="1:5" x14ac:dyDescent="0.2">
      <c r="A1600" t="s">
        <v>190</v>
      </c>
      <c r="B1600">
        <v>680016627</v>
      </c>
      <c r="C1600">
        <v>680013560</v>
      </c>
    </row>
    <row r="1601" spans="1:3" x14ac:dyDescent="0.2">
      <c r="A1601" t="s">
        <v>1736</v>
      </c>
      <c r="B1601">
        <v>620001500</v>
      </c>
    </row>
    <row r="1602" spans="1:3" x14ac:dyDescent="0.2">
      <c r="A1602" t="s">
        <v>312</v>
      </c>
      <c r="B1602">
        <v>730010101</v>
      </c>
      <c r="C1602">
        <v>670005876</v>
      </c>
    </row>
    <row r="1603" spans="1:3" x14ac:dyDescent="0.2">
      <c r="A1603" t="s">
        <v>536</v>
      </c>
      <c r="B1603">
        <v>730008450</v>
      </c>
      <c r="C1603">
        <v>750455723</v>
      </c>
    </row>
    <row r="1604" spans="1:3" x14ac:dyDescent="0.2">
      <c r="A1604" t="s">
        <v>191</v>
      </c>
      <c r="B1604">
        <v>390001875</v>
      </c>
      <c r="C1604">
        <v>610005310</v>
      </c>
    </row>
    <row r="1605" spans="1:3" x14ac:dyDescent="0.2">
      <c r="A1605" t="s">
        <v>313</v>
      </c>
      <c r="B1605">
        <v>480002115</v>
      </c>
      <c r="C1605">
        <v>57000265</v>
      </c>
    </row>
    <row r="1606" spans="1:3" x14ac:dyDescent="0.2">
      <c r="A1606" t="s">
        <v>537</v>
      </c>
      <c r="B1606">
        <v>620000306</v>
      </c>
      <c r="C1606">
        <v>530000721</v>
      </c>
    </row>
    <row r="1607" spans="1:3" x14ac:dyDescent="0.2">
      <c r="A1607" t="s">
        <v>192</v>
      </c>
      <c r="B1607">
        <v>690011918</v>
      </c>
      <c r="C1607">
        <v>680011919</v>
      </c>
    </row>
    <row r="1608" spans="1:3" x14ac:dyDescent="0.2">
      <c r="A1608" t="s">
        <v>1737</v>
      </c>
      <c r="B1608">
        <v>750904144</v>
      </c>
    </row>
    <row r="1609" spans="1:3" x14ac:dyDescent="0.2">
      <c r="A1609" t="s">
        <v>538</v>
      </c>
      <c r="B1609">
        <v>750146334</v>
      </c>
      <c r="C1609">
        <v>750146332</v>
      </c>
    </row>
    <row r="1610" spans="1:3" x14ac:dyDescent="0.2">
      <c r="A1610" t="s">
        <v>539</v>
      </c>
      <c r="B1610">
        <v>750783156</v>
      </c>
      <c r="C1610">
        <v>750783159</v>
      </c>
    </row>
    <row r="1611" spans="1:3" x14ac:dyDescent="0.2">
      <c r="A1611" t="s">
        <v>540</v>
      </c>
      <c r="B1611">
        <v>750369457</v>
      </c>
      <c r="C1611">
        <v>750709623</v>
      </c>
    </row>
    <row r="1612" spans="1:3" x14ac:dyDescent="0.2">
      <c r="A1612" t="s">
        <v>541</v>
      </c>
      <c r="B1612">
        <v>750886588</v>
      </c>
      <c r="C1612">
        <v>750886591</v>
      </c>
    </row>
    <row r="1613" spans="1:3" x14ac:dyDescent="0.2">
      <c r="A1613" t="s">
        <v>542</v>
      </c>
      <c r="B1613">
        <v>750908531</v>
      </c>
      <c r="C1613">
        <v>750908532</v>
      </c>
    </row>
    <row r="1614" spans="1:3" x14ac:dyDescent="0.2">
      <c r="A1614" t="s">
        <v>543</v>
      </c>
      <c r="B1614">
        <v>750785571</v>
      </c>
      <c r="C1614">
        <v>750365000</v>
      </c>
    </row>
    <row r="1615" spans="1:3" x14ac:dyDescent="0.2">
      <c r="A1615" t="s">
        <v>1738</v>
      </c>
      <c r="B1615">
        <v>71000812</v>
      </c>
    </row>
    <row r="1616" spans="1:3" x14ac:dyDescent="0.2">
      <c r="A1616" t="s">
        <v>544</v>
      </c>
      <c r="B1616">
        <v>750648617</v>
      </c>
      <c r="C1616">
        <v>750648618</v>
      </c>
    </row>
    <row r="1617" spans="1:3" x14ac:dyDescent="0.2">
      <c r="A1617" t="s">
        <v>1739</v>
      </c>
      <c r="B1617">
        <v>480000688</v>
      </c>
    </row>
    <row r="1618" spans="1:3" x14ac:dyDescent="0.2">
      <c r="A1618" t="s">
        <v>1740</v>
      </c>
      <c r="B1618">
        <v>630004438</v>
      </c>
    </row>
    <row r="1619" spans="1:3" x14ac:dyDescent="0.2">
      <c r="A1619" t="s">
        <v>1741</v>
      </c>
      <c r="B1619">
        <v>480004992</v>
      </c>
    </row>
    <row r="1620" spans="1:3" x14ac:dyDescent="0.2">
      <c r="A1620" t="s">
        <v>315</v>
      </c>
      <c r="B1620">
        <v>750186222</v>
      </c>
      <c r="C1620">
        <v>750806341</v>
      </c>
    </row>
    <row r="1621" spans="1:3" x14ac:dyDescent="0.2">
      <c r="A1621" t="s">
        <v>545</v>
      </c>
      <c r="B1621">
        <v>750442921</v>
      </c>
      <c r="C1621">
        <v>750445249</v>
      </c>
    </row>
    <row r="1622" spans="1:3" x14ac:dyDescent="0.2">
      <c r="A1622" t="s">
        <v>546</v>
      </c>
      <c r="B1622">
        <v>750764495</v>
      </c>
      <c r="C1622">
        <v>670007273</v>
      </c>
    </row>
    <row r="1623" spans="1:3" x14ac:dyDescent="0.2">
      <c r="A1623" t="s">
        <v>316</v>
      </c>
      <c r="B1623">
        <v>530003293</v>
      </c>
      <c r="C1623">
        <v>750925200</v>
      </c>
    </row>
    <row r="1624" spans="1:3" x14ac:dyDescent="0.2">
      <c r="A1624" t="s">
        <v>1742</v>
      </c>
      <c r="B1624">
        <v>750265163</v>
      </c>
    </row>
    <row r="1625" spans="1:3" x14ac:dyDescent="0.2">
      <c r="A1625" t="s">
        <v>1743</v>
      </c>
      <c r="B1625">
        <v>750948079</v>
      </c>
    </row>
    <row r="1626" spans="1:3" x14ac:dyDescent="0.2">
      <c r="A1626" t="s">
        <v>194</v>
      </c>
      <c r="B1626">
        <v>750949263</v>
      </c>
      <c r="C1626">
        <v>750949257</v>
      </c>
    </row>
    <row r="1627" spans="1:3" x14ac:dyDescent="0.2">
      <c r="A1627" t="s">
        <v>1744</v>
      </c>
      <c r="B1627">
        <v>750951312</v>
      </c>
    </row>
    <row r="1628" spans="1:3" x14ac:dyDescent="0.2">
      <c r="A1628" t="s">
        <v>547</v>
      </c>
      <c r="B1628">
        <v>750092730</v>
      </c>
      <c r="C1628">
        <v>750036816</v>
      </c>
    </row>
    <row r="1629" spans="1:3" x14ac:dyDescent="0.2">
      <c r="A1629" t="s">
        <v>1745</v>
      </c>
      <c r="B1629">
        <v>750960511</v>
      </c>
    </row>
    <row r="1630" spans="1:3" x14ac:dyDescent="0.2">
      <c r="A1630" t="s">
        <v>1746</v>
      </c>
      <c r="B1630">
        <v>750964191</v>
      </c>
    </row>
    <row r="1631" spans="1:3" x14ac:dyDescent="0.2">
      <c r="A1631" t="s">
        <v>195</v>
      </c>
      <c r="B1631">
        <v>530000715</v>
      </c>
      <c r="C1631">
        <v>730001746</v>
      </c>
    </row>
    <row r="1632" spans="1:3" x14ac:dyDescent="0.2">
      <c r="A1632" t="s">
        <v>548</v>
      </c>
      <c r="B1632">
        <v>680032910</v>
      </c>
      <c r="C1632">
        <v>750805363</v>
      </c>
    </row>
    <row r="1633" spans="1:3" x14ac:dyDescent="0.2">
      <c r="A1633" t="s">
        <v>549</v>
      </c>
      <c r="B1633">
        <v>750186222</v>
      </c>
      <c r="C1633">
        <v>750806341</v>
      </c>
    </row>
    <row r="1634" spans="1:3" x14ac:dyDescent="0.2">
      <c r="A1634" t="s">
        <v>317</v>
      </c>
      <c r="B1634">
        <v>310011120</v>
      </c>
      <c r="C1634">
        <v>690004415</v>
      </c>
    </row>
    <row r="1635" spans="1:3" x14ac:dyDescent="0.2">
      <c r="A1635" t="s">
        <v>196</v>
      </c>
      <c r="B1635">
        <v>53000443</v>
      </c>
      <c r="C1635">
        <v>670001964</v>
      </c>
    </row>
    <row r="1636" spans="1:3" x14ac:dyDescent="0.2">
      <c r="A1636" t="s">
        <v>550</v>
      </c>
      <c r="B1636">
        <v>480001531</v>
      </c>
      <c r="C1636">
        <v>740001222</v>
      </c>
    </row>
    <row r="1637" spans="1:3" x14ac:dyDescent="0.2">
      <c r="A1637" t="s">
        <v>318</v>
      </c>
      <c r="B1637">
        <v>750302462</v>
      </c>
      <c r="C1637">
        <v>750309723</v>
      </c>
    </row>
    <row r="1638" spans="1:3" x14ac:dyDescent="0.2">
      <c r="A1638" t="s">
        <v>197</v>
      </c>
      <c r="B1638">
        <v>750807668</v>
      </c>
      <c r="C1638">
        <v>750807665</v>
      </c>
    </row>
    <row r="1639" spans="1:3" x14ac:dyDescent="0.2">
      <c r="A1639" t="s">
        <v>1747</v>
      </c>
      <c r="B1639">
        <v>670000685</v>
      </c>
    </row>
    <row r="1640" spans="1:3" x14ac:dyDescent="0.2">
      <c r="A1640" t="s">
        <v>1748</v>
      </c>
      <c r="B1640">
        <v>750852684</v>
      </c>
    </row>
    <row r="1641" spans="1:3" x14ac:dyDescent="0.2">
      <c r="A1641" t="s">
        <v>551</v>
      </c>
      <c r="B1641">
        <v>610003028</v>
      </c>
      <c r="C1641">
        <v>740000647</v>
      </c>
    </row>
    <row r="1642" spans="1:3" x14ac:dyDescent="0.2">
      <c r="A1642" t="s">
        <v>198</v>
      </c>
      <c r="B1642">
        <v>670007273</v>
      </c>
      <c r="C1642">
        <v>750764495</v>
      </c>
    </row>
    <row r="1643" spans="1:3" x14ac:dyDescent="0.2">
      <c r="A1643" t="s">
        <v>1749</v>
      </c>
      <c r="B1643">
        <v>670005662</v>
      </c>
    </row>
    <row r="1644" spans="1:3" x14ac:dyDescent="0.2">
      <c r="A1644" t="s">
        <v>552</v>
      </c>
      <c r="B1644">
        <v>750185543</v>
      </c>
      <c r="C1644">
        <v>750166615</v>
      </c>
    </row>
    <row r="1645" spans="1:3" x14ac:dyDescent="0.2">
      <c r="A1645" t="s">
        <v>553</v>
      </c>
      <c r="B1645">
        <v>390001876</v>
      </c>
      <c r="C1645">
        <v>610005310</v>
      </c>
    </row>
    <row r="1646" spans="1:3" x14ac:dyDescent="0.2">
      <c r="A1646" t="s">
        <v>554</v>
      </c>
      <c r="B1646">
        <v>480002115</v>
      </c>
      <c r="C1646">
        <v>570000265</v>
      </c>
    </row>
    <row r="1647" spans="1:3" x14ac:dyDescent="0.2">
      <c r="A1647" t="s">
        <v>1750</v>
      </c>
      <c r="B1647">
        <v>7300008678</v>
      </c>
    </row>
    <row r="1648" spans="1:3" x14ac:dyDescent="0.2">
      <c r="A1648" t="s">
        <v>555</v>
      </c>
      <c r="B1648">
        <v>630001977</v>
      </c>
      <c r="C1648">
        <v>610003438</v>
      </c>
    </row>
    <row r="1649" spans="1:3" x14ac:dyDescent="0.2">
      <c r="A1649" t="s">
        <v>199</v>
      </c>
      <c r="B1649">
        <v>750930201</v>
      </c>
      <c r="C1649">
        <v>750930202</v>
      </c>
    </row>
    <row r="1650" spans="1:3" x14ac:dyDescent="0.2">
      <c r="A1650" t="s">
        <v>1751</v>
      </c>
      <c r="B1650">
        <v>610004985</v>
      </c>
    </row>
    <row r="1651" spans="1:3" x14ac:dyDescent="0.2">
      <c r="A1651" t="s">
        <v>1752</v>
      </c>
      <c r="B1651">
        <v>670003806</v>
      </c>
    </row>
    <row r="1652" spans="1:3" x14ac:dyDescent="0.2">
      <c r="A1652" t="s">
        <v>200</v>
      </c>
      <c r="B1652">
        <v>750405112</v>
      </c>
      <c r="C1652">
        <v>750954593</v>
      </c>
    </row>
    <row r="1653" spans="1:3" x14ac:dyDescent="0.2">
      <c r="A1653" t="s">
        <v>201</v>
      </c>
      <c r="B1653">
        <v>730009655</v>
      </c>
      <c r="C1653">
        <v>750965536</v>
      </c>
    </row>
    <row r="1654" spans="1:3" x14ac:dyDescent="0.2">
      <c r="A1654" t="s">
        <v>1753</v>
      </c>
      <c r="B1654">
        <v>750964192</v>
      </c>
    </row>
    <row r="1655" spans="1:3" x14ac:dyDescent="0.2">
      <c r="A1655" t="s">
        <v>1754</v>
      </c>
      <c r="B1655">
        <v>49002451</v>
      </c>
    </row>
    <row r="1656" spans="1:3" x14ac:dyDescent="0.2">
      <c r="A1656" t="s">
        <v>556</v>
      </c>
      <c r="B1656">
        <v>750386769</v>
      </c>
      <c r="C1656">
        <v>750386766</v>
      </c>
    </row>
    <row r="1657" spans="1:3" x14ac:dyDescent="0.2">
      <c r="A1657" t="s">
        <v>1755</v>
      </c>
      <c r="B1657">
        <v>750783156</v>
      </c>
    </row>
    <row r="1658" spans="1:3" x14ac:dyDescent="0.2">
      <c r="A1658" t="s">
        <v>319</v>
      </c>
      <c r="B1658">
        <v>750853852</v>
      </c>
      <c r="C1658">
        <v>750853849</v>
      </c>
    </row>
    <row r="1659" spans="1:3" x14ac:dyDescent="0.2">
      <c r="A1659" t="s">
        <v>557</v>
      </c>
      <c r="B1659">
        <v>750929159</v>
      </c>
      <c r="C1659">
        <v>750929168</v>
      </c>
    </row>
    <row r="1660" spans="1:3" x14ac:dyDescent="0.2">
      <c r="A1660" t="s">
        <v>202</v>
      </c>
      <c r="B1660">
        <v>750931244</v>
      </c>
      <c r="C1660">
        <v>750931243</v>
      </c>
    </row>
    <row r="1661" spans="1:3" x14ac:dyDescent="0.2">
      <c r="A1661" t="s">
        <v>1756</v>
      </c>
      <c r="B1661">
        <v>750964463</v>
      </c>
    </row>
    <row r="1662" spans="1:3" x14ac:dyDescent="0.2">
      <c r="A1662" t="s">
        <v>1757</v>
      </c>
      <c r="B1662">
        <v>750964487</v>
      </c>
    </row>
    <row r="1663" spans="1:3" x14ac:dyDescent="0.2">
      <c r="A1663" t="s">
        <v>1758</v>
      </c>
      <c r="B1663">
        <v>610003767</v>
      </c>
    </row>
    <row r="1664" spans="1:3" x14ac:dyDescent="0.2">
      <c r="A1664" t="s">
        <v>203</v>
      </c>
      <c r="B1664">
        <v>750236046</v>
      </c>
      <c r="C1664">
        <v>750236050</v>
      </c>
    </row>
    <row r="1665" spans="1:4" x14ac:dyDescent="0.2">
      <c r="A1665" t="s">
        <v>1759</v>
      </c>
      <c r="B1665">
        <v>750926532</v>
      </c>
    </row>
    <row r="1666" spans="1:4" x14ac:dyDescent="0.2">
      <c r="A1666" t="s">
        <v>204</v>
      </c>
      <c r="B1666">
        <v>750945814</v>
      </c>
      <c r="C1666">
        <v>750961849</v>
      </c>
      <c r="D1666">
        <v>750938130</v>
      </c>
    </row>
    <row r="1667" spans="1:4" x14ac:dyDescent="0.2">
      <c r="A1667" t="s">
        <v>1760</v>
      </c>
      <c r="B1667">
        <v>750648617</v>
      </c>
    </row>
    <row r="1668" spans="1:4" x14ac:dyDescent="0.2">
      <c r="A1668" t="s">
        <v>1761</v>
      </c>
      <c r="B1668">
        <v>7300008462</v>
      </c>
    </row>
    <row r="1669" spans="1:4" x14ac:dyDescent="0.2">
      <c r="A1669" t="s">
        <v>1762</v>
      </c>
      <c r="B1669">
        <v>1755557818</v>
      </c>
    </row>
    <row r="1670" spans="1:4" x14ac:dyDescent="0.2">
      <c r="A1670" t="s">
        <v>320</v>
      </c>
      <c r="B1670">
        <v>750105352</v>
      </c>
      <c r="C1670">
        <v>750476607</v>
      </c>
    </row>
    <row r="1671" spans="1:4" x14ac:dyDescent="0.2">
      <c r="A1671" t="s">
        <v>1763</v>
      </c>
      <c r="B1671">
        <v>75080005516</v>
      </c>
    </row>
    <row r="1672" spans="1:4" x14ac:dyDescent="0.2">
      <c r="A1672" t="s">
        <v>321</v>
      </c>
      <c r="B1672">
        <v>750060855</v>
      </c>
      <c r="C1672">
        <v>670018314</v>
      </c>
    </row>
    <row r="1673" spans="1:4" x14ac:dyDescent="0.2">
      <c r="A1673" t="s">
        <v>1764</v>
      </c>
      <c r="B1673">
        <v>750783767</v>
      </c>
    </row>
    <row r="1674" spans="1:4" x14ac:dyDescent="0.2">
      <c r="A1674" t="s">
        <v>1765</v>
      </c>
      <c r="B1674">
        <v>750900920</v>
      </c>
    </row>
    <row r="1675" spans="1:4" x14ac:dyDescent="0.2">
      <c r="A1675" t="s">
        <v>1766</v>
      </c>
      <c r="B1675">
        <v>550001382</v>
      </c>
    </row>
    <row r="1676" spans="1:4" x14ac:dyDescent="0.2">
      <c r="A1676" t="s">
        <v>331</v>
      </c>
      <c r="B1676">
        <v>750825872</v>
      </c>
      <c r="C1676">
        <v>750825869</v>
      </c>
    </row>
    <row r="1677" spans="1:4" x14ac:dyDescent="0.2">
      <c r="A1677" t="s">
        <v>1767</v>
      </c>
      <c r="B1677">
        <v>750791403</v>
      </c>
    </row>
    <row r="1678" spans="1:4" x14ac:dyDescent="0.2">
      <c r="A1678" t="s">
        <v>1768</v>
      </c>
      <c r="B1678">
        <v>750692480</v>
      </c>
    </row>
    <row r="1679" spans="1:4" x14ac:dyDescent="0.2">
      <c r="A1679" t="s">
        <v>558</v>
      </c>
      <c r="B1679">
        <v>750739040</v>
      </c>
      <c r="C1679">
        <v>750739041</v>
      </c>
    </row>
    <row r="1680" spans="1:4" x14ac:dyDescent="0.2">
      <c r="A1680" t="s">
        <v>1769</v>
      </c>
      <c r="B1680">
        <v>750863661</v>
      </c>
    </row>
    <row r="1681" spans="1:3" x14ac:dyDescent="0.2">
      <c r="A1681" t="s">
        <v>1770</v>
      </c>
      <c r="B1681">
        <v>750896624</v>
      </c>
    </row>
    <row r="1682" spans="1:3" x14ac:dyDescent="0.2">
      <c r="A1682" t="s">
        <v>1771</v>
      </c>
      <c r="B1682">
        <v>750894182</v>
      </c>
    </row>
    <row r="1683" spans="1:3" x14ac:dyDescent="0.2">
      <c r="A1683" t="s">
        <v>1772</v>
      </c>
      <c r="B1683">
        <v>750102024</v>
      </c>
    </row>
    <row r="1684" spans="1:3" x14ac:dyDescent="0.2">
      <c r="A1684" t="s">
        <v>1773</v>
      </c>
      <c r="B1684">
        <v>750406118</v>
      </c>
    </row>
    <row r="1685" spans="1:3" x14ac:dyDescent="0.2">
      <c r="A1685" t="s">
        <v>1774</v>
      </c>
      <c r="B1685">
        <v>520000767</v>
      </c>
    </row>
    <row r="1686" spans="1:3" x14ac:dyDescent="0.2">
      <c r="A1686" t="s">
        <v>1775</v>
      </c>
      <c r="B1686">
        <v>750173853</v>
      </c>
    </row>
    <row r="1687" spans="1:3" x14ac:dyDescent="0.2">
      <c r="A1687" t="s">
        <v>1776</v>
      </c>
      <c r="B1687">
        <v>750798436</v>
      </c>
    </row>
    <row r="1688" spans="1:3" x14ac:dyDescent="0.2">
      <c r="A1688" t="s">
        <v>1777</v>
      </c>
      <c r="B1688">
        <v>750855210</v>
      </c>
    </row>
    <row r="1689" spans="1:3" x14ac:dyDescent="0.2">
      <c r="A1689" t="s">
        <v>248</v>
      </c>
      <c r="B1689">
        <v>680004251</v>
      </c>
      <c r="C1689">
        <v>750648543</v>
      </c>
    </row>
    <row r="1690" spans="1:3" x14ac:dyDescent="0.2">
      <c r="A1690" t="s">
        <v>1778</v>
      </c>
      <c r="B1690">
        <v>750902971</v>
      </c>
    </row>
    <row r="1691" spans="1:3" x14ac:dyDescent="0.2">
      <c r="A1691" t="s">
        <v>249</v>
      </c>
      <c r="B1691">
        <v>360001391</v>
      </c>
      <c r="C1691">
        <v>670005429</v>
      </c>
    </row>
    <row r="1692" spans="1:3" x14ac:dyDescent="0.2">
      <c r="A1692" t="s">
        <v>1779</v>
      </c>
      <c r="B1692">
        <v>730031738</v>
      </c>
    </row>
    <row r="1693" spans="1:3" x14ac:dyDescent="0.2">
      <c r="A1693" t="s">
        <v>1780</v>
      </c>
      <c r="B1693">
        <v>730033748</v>
      </c>
    </row>
    <row r="1694" spans="1:3" x14ac:dyDescent="0.2">
      <c r="A1694" t="s">
        <v>332</v>
      </c>
      <c r="B1694">
        <v>610025511</v>
      </c>
      <c r="C1694">
        <v>750718247</v>
      </c>
    </row>
    <row r="1695" spans="1:3" x14ac:dyDescent="0.2">
      <c r="A1695" t="s">
        <v>1781</v>
      </c>
      <c r="B1695">
        <v>730006354</v>
      </c>
    </row>
    <row r="1696" spans="1:3" x14ac:dyDescent="0.2">
      <c r="A1696" t="s">
        <v>1782</v>
      </c>
      <c r="B1696">
        <v>610005225</v>
      </c>
    </row>
    <row r="1697" spans="1:3" x14ac:dyDescent="0.2">
      <c r="A1697" t="s">
        <v>1783</v>
      </c>
      <c r="B1697">
        <v>750908898</v>
      </c>
    </row>
    <row r="1698" spans="1:3" x14ac:dyDescent="0.2">
      <c r="A1698" t="s">
        <v>250</v>
      </c>
      <c r="B1698">
        <v>750908899</v>
      </c>
      <c r="C1698">
        <v>750908898</v>
      </c>
    </row>
    <row r="1699" spans="1:3" x14ac:dyDescent="0.2">
      <c r="A1699" t="s">
        <v>1784</v>
      </c>
      <c r="B1699">
        <v>740000608</v>
      </c>
    </row>
    <row r="1700" spans="1:3" x14ac:dyDescent="0.2">
      <c r="A1700" t="s">
        <v>1785</v>
      </c>
      <c r="B1700">
        <v>750747123</v>
      </c>
    </row>
    <row r="1701" spans="1:3" x14ac:dyDescent="0.2">
      <c r="A1701" t="s">
        <v>1786</v>
      </c>
      <c r="B1701">
        <v>730007596</v>
      </c>
    </row>
    <row r="1702" spans="1:3" x14ac:dyDescent="0.2">
      <c r="A1702" t="s">
        <v>1787</v>
      </c>
      <c r="B1702">
        <v>750935296</v>
      </c>
    </row>
    <row r="1703" spans="1:3" x14ac:dyDescent="0.2">
      <c r="A1703" t="s">
        <v>1788</v>
      </c>
      <c r="B1703">
        <v>530003423</v>
      </c>
    </row>
    <row r="1704" spans="1:3" x14ac:dyDescent="0.2">
      <c r="A1704" t="s">
        <v>1789</v>
      </c>
      <c r="B1704">
        <v>680008547</v>
      </c>
    </row>
    <row r="1705" spans="1:3" x14ac:dyDescent="0.2">
      <c r="A1705" t="s">
        <v>1790</v>
      </c>
      <c r="B1705">
        <v>680004262</v>
      </c>
    </row>
    <row r="1706" spans="1:3" x14ac:dyDescent="0.2">
      <c r="A1706" t="s">
        <v>1791</v>
      </c>
      <c r="B1706">
        <v>730004741</v>
      </c>
    </row>
    <row r="1707" spans="1:3" x14ac:dyDescent="0.2">
      <c r="A1707" t="s">
        <v>1792</v>
      </c>
      <c r="B1707">
        <v>730016321</v>
      </c>
    </row>
    <row r="1708" spans="1:3" x14ac:dyDescent="0.2">
      <c r="A1708" t="s">
        <v>1793</v>
      </c>
      <c r="B1708">
        <v>750711560</v>
      </c>
    </row>
    <row r="1709" spans="1:3" x14ac:dyDescent="0.2">
      <c r="A1709" t="s">
        <v>1794</v>
      </c>
      <c r="B1709">
        <v>750689991</v>
      </c>
    </row>
    <row r="1710" spans="1:3" x14ac:dyDescent="0.2">
      <c r="A1710" t="s">
        <v>1795</v>
      </c>
      <c r="B1710">
        <v>750937992</v>
      </c>
    </row>
    <row r="1711" spans="1:3" x14ac:dyDescent="0.2">
      <c r="A1711" t="s">
        <v>1796</v>
      </c>
      <c r="B1711">
        <v>510000452</v>
      </c>
    </row>
    <row r="1712" spans="1:3" x14ac:dyDescent="0.2">
      <c r="A1712" t="s">
        <v>1797</v>
      </c>
      <c r="B1712">
        <v>750819755</v>
      </c>
    </row>
    <row r="1713" spans="1:4" x14ac:dyDescent="0.2">
      <c r="A1713" t="s">
        <v>1798</v>
      </c>
      <c r="B1713">
        <v>750905839</v>
      </c>
    </row>
    <row r="1714" spans="1:4" x14ac:dyDescent="0.2">
      <c r="A1714" t="s">
        <v>1799</v>
      </c>
      <c r="B1714">
        <v>750941913</v>
      </c>
    </row>
    <row r="1715" spans="1:4" x14ac:dyDescent="0.2">
      <c r="A1715" t="s">
        <v>1800</v>
      </c>
      <c r="B1715">
        <v>750630246</v>
      </c>
    </row>
    <row r="1716" spans="1:4" x14ac:dyDescent="0.2">
      <c r="A1716" t="s">
        <v>1801</v>
      </c>
      <c r="B1716">
        <v>750812560</v>
      </c>
    </row>
    <row r="1717" spans="1:4" x14ac:dyDescent="0.2">
      <c r="A1717" t="s">
        <v>333</v>
      </c>
      <c r="B1717">
        <v>670003806</v>
      </c>
      <c r="C1717">
        <v>750721286</v>
      </c>
      <c r="D1717">
        <v>750721287</v>
      </c>
    </row>
    <row r="1718" spans="1:4" x14ac:dyDescent="0.2">
      <c r="A1718" t="s">
        <v>1802</v>
      </c>
      <c r="B1718">
        <v>750911412</v>
      </c>
    </row>
    <row r="1719" spans="1:4" x14ac:dyDescent="0.2">
      <c r="A1719" t="s">
        <v>1803</v>
      </c>
      <c r="B1719">
        <v>750911065</v>
      </c>
    </row>
    <row r="1720" spans="1:4" x14ac:dyDescent="0.2">
      <c r="A1720" t="s">
        <v>1804</v>
      </c>
      <c r="B1720">
        <v>750908595</v>
      </c>
    </row>
    <row r="1721" spans="1:4" x14ac:dyDescent="0.2">
      <c r="A1721" t="s">
        <v>251</v>
      </c>
      <c r="B1721">
        <v>750747060</v>
      </c>
      <c r="C1721">
        <v>750303897</v>
      </c>
    </row>
    <row r="1722" spans="1:4" x14ac:dyDescent="0.2">
      <c r="A1722" t="s">
        <v>1805</v>
      </c>
      <c r="B1722">
        <v>750937826</v>
      </c>
    </row>
    <row r="1723" spans="1:4" x14ac:dyDescent="0.2">
      <c r="A1723" t="s">
        <v>1806</v>
      </c>
      <c r="B1723">
        <v>540003710</v>
      </c>
    </row>
    <row r="1724" spans="1:4" x14ac:dyDescent="0.2">
      <c r="A1724" t="s">
        <v>1807</v>
      </c>
      <c r="B1724">
        <v>750068349</v>
      </c>
    </row>
    <row r="1725" spans="1:4" x14ac:dyDescent="0.2">
      <c r="A1725" t="s">
        <v>1808</v>
      </c>
      <c r="B1725">
        <v>750912456</v>
      </c>
    </row>
    <row r="1726" spans="1:4" x14ac:dyDescent="0.2">
      <c r="A1726" t="s">
        <v>1809</v>
      </c>
      <c r="B1726">
        <v>690001559</v>
      </c>
    </row>
    <row r="1727" spans="1:4" x14ac:dyDescent="0.2">
      <c r="A1727" t="s">
        <v>1810</v>
      </c>
      <c r="B1727">
        <v>680017512</v>
      </c>
    </row>
    <row r="1728" spans="1:4" x14ac:dyDescent="0.2">
      <c r="A1728" t="s">
        <v>1811</v>
      </c>
      <c r="B1728">
        <v>590001088</v>
      </c>
    </row>
    <row r="1729" spans="1:3" x14ac:dyDescent="0.2">
      <c r="A1729" t="s">
        <v>1812</v>
      </c>
      <c r="B1729">
        <v>750037218</v>
      </c>
    </row>
    <row r="1730" spans="1:3" x14ac:dyDescent="0.2">
      <c r="A1730" t="s">
        <v>252</v>
      </c>
      <c r="B1730">
        <v>750941881</v>
      </c>
      <c r="C1730">
        <v>360009586</v>
      </c>
    </row>
    <row r="1731" spans="1:3" x14ac:dyDescent="0.2">
      <c r="A1731" t="s">
        <v>1813</v>
      </c>
      <c r="B1731">
        <v>750741071</v>
      </c>
    </row>
    <row r="1732" spans="1:3" x14ac:dyDescent="0.2">
      <c r="A1732" t="s">
        <v>1814</v>
      </c>
      <c r="B1732">
        <v>750959783</v>
      </c>
    </row>
    <row r="1733" spans="1:3" x14ac:dyDescent="0.2">
      <c r="A1733" t="s">
        <v>1815</v>
      </c>
      <c r="B1733">
        <v>750723233</v>
      </c>
    </row>
    <row r="1734" spans="1:3" x14ac:dyDescent="0.2">
      <c r="A1734" t="s">
        <v>253</v>
      </c>
      <c r="B1734">
        <v>750929545</v>
      </c>
      <c r="C1734">
        <v>750929546</v>
      </c>
    </row>
    <row r="1735" spans="1:3" x14ac:dyDescent="0.2">
      <c r="A1735" t="s">
        <v>559</v>
      </c>
      <c r="B1735">
        <v>680007970</v>
      </c>
      <c r="C1735">
        <v>630003018</v>
      </c>
    </row>
    <row r="1736" spans="1:3" x14ac:dyDescent="0.2">
      <c r="A1736" t="s">
        <v>254</v>
      </c>
      <c r="B1736">
        <v>750700734</v>
      </c>
      <c r="C1736">
        <v>750812210</v>
      </c>
    </row>
    <row r="1737" spans="1:3" x14ac:dyDescent="0.2">
      <c r="A1737" t="s">
        <v>255</v>
      </c>
      <c r="B1737">
        <v>670001877</v>
      </c>
      <c r="C1737">
        <v>670009944</v>
      </c>
    </row>
    <row r="1738" spans="1:3" x14ac:dyDescent="0.2">
      <c r="A1738" t="s">
        <v>1816</v>
      </c>
      <c r="B1738">
        <v>750817639</v>
      </c>
    </row>
    <row r="1739" spans="1:3" x14ac:dyDescent="0.2">
      <c r="A1739" t="s">
        <v>1817</v>
      </c>
      <c r="B1739">
        <v>610008012</v>
      </c>
    </row>
    <row r="1740" spans="1:3" x14ac:dyDescent="0.2">
      <c r="A1740" t="s">
        <v>1818</v>
      </c>
      <c r="B1740">
        <v>390001766</v>
      </c>
    </row>
    <row r="1741" spans="1:3" x14ac:dyDescent="0.2">
      <c r="A1741" t="s">
        <v>1819</v>
      </c>
      <c r="B1741">
        <v>750920523</v>
      </c>
    </row>
    <row r="1742" spans="1:3" x14ac:dyDescent="0.2">
      <c r="A1742" t="s">
        <v>1820</v>
      </c>
      <c r="B1742">
        <v>750934530</v>
      </c>
    </row>
    <row r="1743" spans="1:3" x14ac:dyDescent="0.2">
      <c r="A1743" t="s">
        <v>256</v>
      </c>
      <c r="B1743">
        <v>680030356</v>
      </c>
      <c r="C1743">
        <v>690004330</v>
      </c>
    </row>
    <row r="1744" spans="1:3" x14ac:dyDescent="0.2">
      <c r="A1744" t="s">
        <v>1821</v>
      </c>
      <c r="B1744">
        <v>750406726</v>
      </c>
    </row>
    <row r="1745" spans="1:3" x14ac:dyDescent="0.2">
      <c r="A1745" t="s">
        <v>1822</v>
      </c>
      <c r="B1745">
        <v>680009124</v>
      </c>
    </row>
    <row r="1746" spans="1:3" x14ac:dyDescent="0.2">
      <c r="A1746" t="s">
        <v>595</v>
      </c>
      <c r="B1746">
        <v>730018109</v>
      </c>
    </row>
    <row r="1747" spans="1:3" x14ac:dyDescent="0.2">
      <c r="A1747" t="s">
        <v>257</v>
      </c>
      <c r="B1747">
        <v>580013300</v>
      </c>
      <c r="C1747">
        <v>750733472</v>
      </c>
    </row>
    <row r="1748" spans="1:3" x14ac:dyDescent="0.2">
      <c r="A1748" t="s">
        <v>1823</v>
      </c>
      <c r="B1748">
        <v>750070640</v>
      </c>
    </row>
    <row r="1749" spans="1:3" x14ac:dyDescent="0.2">
      <c r="A1749" t="s">
        <v>1824</v>
      </c>
      <c r="B1749">
        <v>750810662</v>
      </c>
    </row>
    <row r="1750" spans="1:3" x14ac:dyDescent="0.2">
      <c r="A1750" t="s">
        <v>1825</v>
      </c>
      <c r="B1750">
        <v>750810685</v>
      </c>
    </row>
    <row r="1751" spans="1:3" x14ac:dyDescent="0.2">
      <c r="A1751" t="s">
        <v>1826</v>
      </c>
      <c r="B1751">
        <v>750540605</v>
      </c>
    </row>
    <row r="1752" spans="1:3" x14ac:dyDescent="0.2">
      <c r="A1752" t="s">
        <v>258</v>
      </c>
      <c r="B1752">
        <v>510001317</v>
      </c>
      <c r="C1752">
        <v>680006732</v>
      </c>
    </row>
    <row r="1753" spans="1:3" x14ac:dyDescent="0.2">
      <c r="A1753" t="s">
        <v>560</v>
      </c>
      <c r="B1753">
        <v>750745683</v>
      </c>
      <c r="C1753">
        <v>750745684</v>
      </c>
    </row>
    <row r="1754" spans="1:3" x14ac:dyDescent="0.2">
      <c r="A1754" t="s">
        <v>259</v>
      </c>
      <c r="B1754">
        <v>750560001</v>
      </c>
      <c r="C1754">
        <v>750613908</v>
      </c>
    </row>
    <row r="1755" spans="1:3" x14ac:dyDescent="0.2">
      <c r="A1755" t="s">
        <v>1827</v>
      </c>
      <c r="B1755">
        <v>750692413</v>
      </c>
    </row>
    <row r="1756" spans="1:3" x14ac:dyDescent="0.2">
      <c r="A1756" t="s">
        <v>260</v>
      </c>
      <c r="B1756">
        <v>480003008</v>
      </c>
      <c r="C1756">
        <v>750740671</v>
      </c>
    </row>
    <row r="1757" spans="1:3" x14ac:dyDescent="0.2">
      <c r="A1757" t="s">
        <v>1828</v>
      </c>
      <c r="B1757">
        <v>580003343</v>
      </c>
    </row>
    <row r="1758" spans="1:3" x14ac:dyDescent="0.2">
      <c r="A1758" t="s">
        <v>1829</v>
      </c>
      <c r="B1758">
        <v>750801202</v>
      </c>
    </row>
    <row r="1759" spans="1:3" x14ac:dyDescent="0.2">
      <c r="A1759" t="s">
        <v>1830</v>
      </c>
      <c r="B1759">
        <v>7300188109</v>
      </c>
    </row>
    <row r="1760" spans="1:3" x14ac:dyDescent="0.2">
      <c r="A1760" t="s">
        <v>1831</v>
      </c>
      <c r="B1760">
        <v>750601559</v>
      </c>
    </row>
    <row r="1761" spans="1:2" x14ac:dyDescent="0.2">
      <c r="A1761" t="s">
        <v>1832</v>
      </c>
      <c r="B1761">
        <v>750748174</v>
      </c>
    </row>
    <row r="1762" spans="1:2" x14ac:dyDescent="0.2">
      <c r="A1762" t="s">
        <v>1833</v>
      </c>
      <c r="B1762">
        <v>750812555</v>
      </c>
    </row>
    <row r="1763" spans="1:2" x14ac:dyDescent="0.2">
      <c r="A1763" t="s">
        <v>1834</v>
      </c>
      <c r="B1763">
        <v>750846654</v>
      </c>
    </row>
    <row r="1764" spans="1:2" x14ac:dyDescent="0.2">
      <c r="A1764" t="s">
        <v>1835</v>
      </c>
      <c r="B1764">
        <v>750815251</v>
      </c>
    </row>
    <row r="1765" spans="1:2" x14ac:dyDescent="0.2">
      <c r="A1765" t="s">
        <v>1836</v>
      </c>
      <c r="B1765">
        <v>750840591</v>
      </c>
    </row>
    <row r="1766" spans="1:2" x14ac:dyDescent="0.2">
      <c r="A1766" t="s">
        <v>1837</v>
      </c>
      <c r="B1766">
        <v>750932162</v>
      </c>
    </row>
    <row r="1767" spans="1:2" x14ac:dyDescent="0.2">
      <c r="A1767" t="s">
        <v>1838</v>
      </c>
      <c r="B1767">
        <v>750757338</v>
      </c>
    </row>
    <row r="1768" spans="1:2" x14ac:dyDescent="0.2">
      <c r="A1768" t="s">
        <v>1839</v>
      </c>
      <c r="B1768">
        <v>750112706</v>
      </c>
    </row>
    <row r="1769" spans="1:2" x14ac:dyDescent="0.2">
      <c r="A1769" t="s">
        <v>1840</v>
      </c>
      <c r="B1769">
        <v>670019180</v>
      </c>
    </row>
    <row r="1770" spans="1:2" x14ac:dyDescent="0.2">
      <c r="A1770" t="s">
        <v>1841</v>
      </c>
      <c r="B1770">
        <v>750027650</v>
      </c>
    </row>
    <row r="1771" spans="1:2" x14ac:dyDescent="0.2">
      <c r="A1771" t="s">
        <v>1842</v>
      </c>
      <c r="B1771">
        <v>310000017</v>
      </c>
    </row>
    <row r="1772" spans="1:2" x14ac:dyDescent="0.2">
      <c r="A1772" t="s">
        <v>1843</v>
      </c>
      <c r="B1772">
        <v>750303566</v>
      </c>
    </row>
    <row r="1773" spans="1:2" x14ac:dyDescent="0.2">
      <c r="A1773" t="s">
        <v>1844</v>
      </c>
      <c r="B1773">
        <v>750760052</v>
      </c>
    </row>
    <row r="1774" spans="1:2" x14ac:dyDescent="0.2">
      <c r="A1774" t="s">
        <v>1845</v>
      </c>
      <c r="B1774">
        <v>750192705</v>
      </c>
    </row>
    <row r="1775" spans="1:2" x14ac:dyDescent="0.2">
      <c r="A1775" t="s">
        <v>1846</v>
      </c>
      <c r="B1775">
        <v>750897189</v>
      </c>
    </row>
    <row r="1776" spans="1:2" x14ac:dyDescent="0.2">
      <c r="A1776" t="s">
        <v>1847</v>
      </c>
      <c r="B1776">
        <v>750930767</v>
      </c>
    </row>
    <row r="1777" spans="1:2" x14ac:dyDescent="0.2">
      <c r="A1777" t="s">
        <v>1848</v>
      </c>
      <c r="B1777">
        <v>680018357</v>
      </c>
    </row>
    <row r="1778" spans="1:2" x14ac:dyDescent="0.2">
      <c r="A1778" t="s">
        <v>1849</v>
      </c>
      <c r="B1778">
        <v>750758437</v>
      </c>
    </row>
    <row r="1779" spans="1:2" x14ac:dyDescent="0.2">
      <c r="A1779" t="s">
        <v>1850</v>
      </c>
      <c r="B1779">
        <v>750961090</v>
      </c>
    </row>
    <row r="1780" spans="1:2" x14ac:dyDescent="0.2">
      <c r="A1780" t="s">
        <v>1851</v>
      </c>
      <c r="B1780">
        <v>750961263</v>
      </c>
    </row>
    <row r="1781" spans="1:2" x14ac:dyDescent="0.2">
      <c r="A1781" t="s">
        <v>1852</v>
      </c>
      <c r="B1781">
        <v>750701604</v>
      </c>
    </row>
    <row r="1782" spans="1:2" x14ac:dyDescent="0.2">
      <c r="A1782" t="s">
        <v>1853</v>
      </c>
      <c r="B1782">
        <v>750118795</v>
      </c>
    </row>
    <row r="1783" spans="1:2" x14ac:dyDescent="0.2">
      <c r="A1783" t="s">
        <v>1854</v>
      </c>
      <c r="B1783">
        <v>750707033</v>
      </c>
    </row>
    <row r="1784" spans="1:2" x14ac:dyDescent="0.2">
      <c r="A1784" t="s">
        <v>1855</v>
      </c>
      <c r="B1784">
        <v>750713326</v>
      </c>
    </row>
    <row r="1785" spans="1:2" x14ac:dyDescent="0.2">
      <c r="A1785" t="s">
        <v>1856</v>
      </c>
      <c r="B1785">
        <v>750794113</v>
      </c>
    </row>
    <row r="1786" spans="1:2" x14ac:dyDescent="0.2">
      <c r="A1786" t="s">
        <v>1857</v>
      </c>
      <c r="B1786">
        <v>750880658</v>
      </c>
    </row>
    <row r="1787" spans="1:2" x14ac:dyDescent="0.2">
      <c r="A1787" t="s">
        <v>1858</v>
      </c>
      <c r="B1787">
        <v>750887793</v>
      </c>
    </row>
    <row r="1788" spans="1:2" x14ac:dyDescent="0.2">
      <c r="A1788" t="s">
        <v>1859</v>
      </c>
      <c r="B1788">
        <v>750909814</v>
      </c>
    </row>
    <row r="1789" spans="1:2" x14ac:dyDescent="0.2">
      <c r="A1789" t="s">
        <v>1860</v>
      </c>
      <c r="B1789">
        <v>750908067</v>
      </c>
    </row>
    <row r="1790" spans="1:2" x14ac:dyDescent="0.2">
      <c r="A1790" t="s">
        <v>1861</v>
      </c>
      <c r="B1790">
        <v>750749699</v>
      </c>
    </row>
    <row r="1791" spans="1:2" x14ac:dyDescent="0.2">
      <c r="A1791" t="s">
        <v>1862</v>
      </c>
      <c r="B1791">
        <v>360003317</v>
      </c>
    </row>
    <row r="1792" spans="1:2" x14ac:dyDescent="0.2">
      <c r="A1792" t="s">
        <v>1863</v>
      </c>
      <c r="B1792">
        <v>750921351</v>
      </c>
    </row>
    <row r="1793" spans="1:2" x14ac:dyDescent="0.2">
      <c r="A1793" t="s">
        <v>1864</v>
      </c>
      <c r="B1793">
        <v>750939951</v>
      </c>
    </row>
    <row r="1794" spans="1:2" x14ac:dyDescent="0.2">
      <c r="A1794" t="s">
        <v>1865</v>
      </c>
      <c r="B1794">
        <v>750943504</v>
      </c>
    </row>
    <row r="1795" spans="1:2" x14ac:dyDescent="0.2">
      <c r="A1795" t="s">
        <v>1866</v>
      </c>
      <c r="B1795">
        <v>750962136</v>
      </c>
    </row>
    <row r="1796" spans="1:2" x14ac:dyDescent="0.2">
      <c r="A1796" t="s">
        <v>1867</v>
      </c>
      <c r="B1796">
        <v>750964128</v>
      </c>
    </row>
    <row r="1797" spans="1:2" x14ac:dyDescent="0.2">
      <c r="A1797" t="s">
        <v>1868</v>
      </c>
      <c r="B1797">
        <v>750930282</v>
      </c>
    </row>
    <row r="1798" spans="1:2" x14ac:dyDescent="0.2">
      <c r="A1798" t="s">
        <v>1869</v>
      </c>
      <c r="B1798">
        <v>750716839</v>
      </c>
    </row>
    <row r="1799" spans="1:2" x14ac:dyDescent="0.2">
      <c r="A1799" t="s">
        <v>1870</v>
      </c>
      <c r="B1799">
        <v>750703841</v>
      </c>
    </row>
    <row r="1800" spans="1:2" x14ac:dyDescent="0.2">
      <c r="A1800" t="s">
        <v>1871</v>
      </c>
      <c r="B1800">
        <v>750938240</v>
      </c>
    </row>
    <row r="1801" spans="1:2" x14ac:dyDescent="0.2">
      <c r="A1801" t="s">
        <v>1872</v>
      </c>
      <c r="B1801">
        <v>750918579</v>
      </c>
    </row>
    <row r="1802" spans="1:2" x14ac:dyDescent="0.2">
      <c r="A1802" t="s">
        <v>1873</v>
      </c>
      <c r="B1802">
        <v>730009076</v>
      </c>
    </row>
    <row r="1803" spans="1:2" x14ac:dyDescent="0.2">
      <c r="A1803" t="s">
        <v>1874</v>
      </c>
      <c r="B1803">
        <v>750933449</v>
      </c>
    </row>
    <row r="1804" spans="1:2" x14ac:dyDescent="0.2">
      <c r="A1804" t="s">
        <v>1875</v>
      </c>
      <c r="B1804">
        <v>610005255</v>
      </c>
    </row>
    <row r="1805" spans="1:2" x14ac:dyDescent="0.2">
      <c r="A1805" t="s">
        <v>1876</v>
      </c>
      <c r="B1805">
        <v>750512456</v>
      </c>
    </row>
    <row r="1806" spans="1:2" x14ac:dyDescent="0.2">
      <c r="A1806" t="s">
        <v>1877</v>
      </c>
      <c r="B1806">
        <v>750809296</v>
      </c>
    </row>
    <row r="1807" spans="1:2" x14ac:dyDescent="0.2">
      <c r="A1807" t="s">
        <v>1878</v>
      </c>
      <c r="B1807">
        <v>7506466634</v>
      </c>
    </row>
    <row r="1808" spans="1:2" x14ac:dyDescent="0.2">
      <c r="A1808" t="s">
        <v>1879</v>
      </c>
      <c r="B1808">
        <v>380001771</v>
      </c>
    </row>
    <row r="1809" spans="1:2" x14ac:dyDescent="0.2">
      <c r="A1809" t="s">
        <v>1880</v>
      </c>
      <c r="B1809">
        <v>750908884</v>
      </c>
    </row>
    <row r="1810" spans="1:2" x14ac:dyDescent="0.2">
      <c r="A1810" t="s">
        <v>1881</v>
      </c>
      <c r="B1810">
        <v>610002906</v>
      </c>
    </row>
    <row r="1811" spans="1:2" x14ac:dyDescent="0.2">
      <c r="A1811" t="s">
        <v>1882</v>
      </c>
      <c r="B1811">
        <v>680012443</v>
      </c>
    </row>
    <row r="1812" spans="1:2" x14ac:dyDescent="0.2">
      <c r="A1812" t="s">
        <v>1883</v>
      </c>
      <c r="B1812">
        <v>750690590</v>
      </c>
    </row>
    <row r="1813" spans="1:2" x14ac:dyDescent="0.2">
      <c r="A1813" t="s">
        <v>1884</v>
      </c>
      <c r="B1813">
        <v>750919662</v>
      </c>
    </row>
    <row r="1814" spans="1:2" x14ac:dyDescent="0.2">
      <c r="A1814" t="s">
        <v>1885</v>
      </c>
      <c r="B1814">
        <v>750764865</v>
      </c>
    </row>
    <row r="1815" spans="1:2" x14ac:dyDescent="0.2">
      <c r="A1815" t="s">
        <v>1886</v>
      </c>
      <c r="B1815">
        <v>750842362</v>
      </c>
    </row>
    <row r="1816" spans="1:2" x14ac:dyDescent="0.2">
      <c r="A1816" t="s">
        <v>1887</v>
      </c>
      <c r="B1816">
        <v>750871952</v>
      </c>
    </row>
    <row r="1817" spans="1:2" x14ac:dyDescent="0.2">
      <c r="A1817" t="s">
        <v>1888</v>
      </c>
      <c r="B1817">
        <v>750757612</v>
      </c>
    </row>
    <row r="1818" spans="1:2" x14ac:dyDescent="0.2">
      <c r="A1818" t="s">
        <v>1889</v>
      </c>
      <c r="B1818">
        <v>520000821</v>
      </c>
    </row>
    <row r="1819" spans="1:2" x14ac:dyDescent="0.2">
      <c r="A1819" t="s">
        <v>1890</v>
      </c>
      <c r="B1819">
        <v>750845939</v>
      </c>
    </row>
    <row r="1820" spans="1:2" x14ac:dyDescent="0.2">
      <c r="A1820" t="s">
        <v>1891</v>
      </c>
      <c r="B1820">
        <v>750805721</v>
      </c>
    </row>
    <row r="1821" spans="1:2" x14ac:dyDescent="0.2">
      <c r="A1821" t="s">
        <v>1892</v>
      </c>
      <c r="B1821">
        <v>680028237</v>
      </c>
    </row>
    <row r="1822" spans="1:2" x14ac:dyDescent="0.2">
      <c r="A1822" t="s">
        <v>1893</v>
      </c>
      <c r="B1822">
        <v>680005795</v>
      </c>
    </row>
    <row r="1823" spans="1:2" x14ac:dyDescent="0.2">
      <c r="A1823" t="s">
        <v>1894</v>
      </c>
      <c r="B1823">
        <v>750366261</v>
      </c>
    </row>
    <row r="1824" spans="1:2" x14ac:dyDescent="0.2">
      <c r="A1824" t="s">
        <v>1895</v>
      </c>
      <c r="B1824">
        <v>750933840</v>
      </c>
    </row>
    <row r="1825" spans="1:2" x14ac:dyDescent="0.2">
      <c r="A1825" t="s">
        <v>1896</v>
      </c>
      <c r="B1825">
        <v>750753701</v>
      </c>
    </row>
    <row r="1826" spans="1:2" x14ac:dyDescent="0.2">
      <c r="A1826" t="s">
        <v>1897</v>
      </c>
      <c r="B1826">
        <v>580000857</v>
      </c>
    </row>
    <row r="1827" spans="1:2" x14ac:dyDescent="0.2">
      <c r="A1827" t="s">
        <v>1898</v>
      </c>
      <c r="B1827">
        <v>640000026</v>
      </c>
    </row>
    <row r="1828" spans="1:2" x14ac:dyDescent="0.2">
      <c r="A1828" t="s">
        <v>1899</v>
      </c>
      <c r="B1828">
        <v>681019514</v>
      </c>
    </row>
    <row r="1829" spans="1:2" x14ac:dyDescent="0.2">
      <c r="A1829" t="s">
        <v>1900</v>
      </c>
      <c r="B1829">
        <v>750696409</v>
      </c>
    </row>
    <row r="1830" spans="1:2" x14ac:dyDescent="0.2">
      <c r="A1830" t="s">
        <v>1901</v>
      </c>
      <c r="B1830">
        <v>750765867</v>
      </c>
    </row>
    <row r="1831" spans="1:2" x14ac:dyDescent="0.2">
      <c r="A1831" t="s">
        <v>1902</v>
      </c>
      <c r="B1831">
        <v>750813136</v>
      </c>
    </row>
    <row r="1832" spans="1:2" x14ac:dyDescent="0.2">
      <c r="A1832" t="s">
        <v>1903</v>
      </c>
      <c r="B1832">
        <v>750907932</v>
      </c>
    </row>
    <row r="1833" spans="1:2" x14ac:dyDescent="0.2">
      <c r="A1833" t="s">
        <v>1904</v>
      </c>
      <c r="B1833">
        <v>680015051</v>
      </c>
    </row>
    <row r="1834" spans="1:2" x14ac:dyDescent="0.2">
      <c r="A1834" t="s">
        <v>1905</v>
      </c>
      <c r="B1834">
        <v>750937459</v>
      </c>
    </row>
    <row r="1835" spans="1:2" x14ac:dyDescent="0.2">
      <c r="A1835" t="s">
        <v>1906</v>
      </c>
      <c r="B1835">
        <v>750772621</v>
      </c>
    </row>
    <row r="1836" spans="1:2" x14ac:dyDescent="0.2">
      <c r="A1836" t="s">
        <v>1907</v>
      </c>
      <c r="B1836">
        <v>550002424</v>
      </c>
    </row>
    <row r="1837" spans="1:2" x14ac:dyDescent="0.2">
      <c r="A1837" t="s">
        <v>1908</v>
      </c>
      <c r="B1837">
        <v>680019514</v>
      </c>
    </row>
    <row r="1838" spans="1:2" x14ac:dyDescent="0.2">
      <c r="A1838" t="s">
        <v>1909</v>
      </c>
      <c r="B1838">
        <v>750699489</v>
      </c>
    </row>
    <row r="1839" spans="1:2" x14ac:dyDescent="0.2">
      <c r="A1839" t="s">
        <v>1910</v>
      </c>
      <c r="B1839">
        <v>750723958</v>
      </c>
    </row>
    <row r="1840" spans="1:2" x14ac:dyDescent="0.2">
      <c r="A1840" t="s">
        <v>1911</v>
      </c>
      <c r="B1840">
        <v>510001299</v>
      </c>
    </row>
    <row r="1841" spans="1:2" x14ac:dyDescent="0.2">
      <c r="A1841" t="s">
        <v>1912</v>
      </c>
      <c r="B1841">
        <v>310002385</v>
      </c>
    </row>
    <row r="1842" spans="1:2" x14ac:dyDescent="0.2">
      <c r="A1842" t="s">
        <v>1913</v>
      </c>
      <c r="B1842">
        <v>750130166</v>
      </c>
    </row>
    <row r="1843" spans="1:2" x14ac:dyDescent="0.2">
      <c r="A1843" t="s">
        <v>1914</v>
      </c>
      <c r="B1843">
        <v>750808964</v>
      </c>
    </row>
    <row r="1844" spans="1:2" x14ac:dyDescent="0.2">
      <c r="A1844" t="s">
        <v>1915</v>
      </c>
      <c r="B1844">
        <v>750814644</v>
      </c>
    </row>
    <row r="1845" spans="1:2" x14ac:dyDescent="0.2">
      <c r="A1845" t="s">
        <v>1916</v>
      </c>
      <c r="B1845">
        <v>750906070</v>
      </c>
    </row>
    <row r="1846" spans="1:2" x14ac:dyDescent="0.2">
      <c r="A1846" t="s">
        <v>1917</v>
      </c>
      <c r="B1846">
        <v>750931310</v>
      </c>
    </row>
    <row r="1847" spans="1:2" x14ac:dyDescent="0.2">
      <c r="A1847" t="s">
        <v>1918</v>
      </c>
      <c r="B1847">
        <v>580002468</v>
      </c>
    </row>
    <row r="1848" spans="1:2" x14ac:dyDescent="0.2">
      <c r="A1848" t="s">
        <v>1919</v>
      </c>
      <c r="B1848">
        <v>730008896</v>
      </c>
    </row>
    <row r="1849" spans="1:2" x14ac:dyDescent="0.2">
      <c r="A1849" t="s">
        <v>1920</v>
      </c>
      <c r="B1849">
        <v>750899609</v>
      </c>
    </row>
    <row r="1850" spans="1:2" x14ac:dyDescent="0.2">
      <c r="A1850" t="s">
        <v>1921</v>
      </c>
      <c r="B1850">
        <v>750752598</v>
      </c>
    </row>
    <row r="1851" spans="1:2" x14ac:dyDescent="0.2">
      <c r="A1851" t="s">
        <v>1922</v>
      </c>
      <c r="B1851">
        <v>750962656</v>
      </c>
    </row>
    <row r="1852" spans="1:2" x14ac:dyDescent="0.2">
      <c r="A1852" t="s">
        <v>1923</v>
      </c>
      <c r="B1852">
        <v>670006064</v>
      </c>
    </row>
    <row r="1853" spans="1:2" x14ac:dyDescent="0.2">
      <c r="A1853" t="s">
        <v>1924</v>
      </c>
      <c r="B1853">
        <v>670003130</v>
      </c>
    </row>
    <row r="1854" spans="1:2" x14ac:dyDescent="0.2">
      <c r="A1854" t="s">
        <v>1925</v>
      </c>
      <c r="B1854">
        <v>750586786</v>
      </c>
    </row>
    <row r="1855" spans="1:2" x14ac:dyDescent="0.2">
      <c r="A1855" t="s">
        <v>1926</v>
      </c>
      <c r="B1855">
        <v>530003672</v>
      </c>
    </row>
    <row r="1856" spans="1:2" x14ac:dyDescent="0.2">
      <c r="A1856" t="s">
        <v>1927</v>
      </c>
      <c r="B1856">
        <v>750761438</v>
      </c>
    </row>
    <row r="1857" spans="1:2" x14ac:dyDescent="0.2">
      <c r="A1857" t="s">
        <v>1928</v>
      </c>
      <c r="B1857">
        <v>530000185</v>
      </c>
    </row>
    <row r="1858" spans="1:2" x14ac:dyDescent="0.2">
      <c r="A1858" t="s">
        <v>1929</v>
      </c>
      <c r="B1858">
        <v>750807461</v>
      </c>
    </row>
    <row r="1859" spans="1:2" x14ac:dyDescent="0.2">
      <c r="A1859" t="s">
        <v>1930</v>
      </c>
      <c r="B1859">
        <v>750343817</v>
      </c>
    </row>
    <row r="1860" spans="1:2" x14ac:dyDescent="0.2">
      <c r="A1860" t="s">
        <v>1931</v>
      </c>
      <c r="B1860">
        <v>750768827</v>
      </c>
    </row>
    <row r="1861" spans="1:2" x14ac:dyDescent="0.2">
      <c r="A1861" t="s">
        <v>1932</v>
      </c>
      <c r="B1861">
        <v>750174891</v>
      </c>
    </row>
    <row r="1862" spans="1:2" x14ac:dyDescent="0.2">
      <c r="A1862" t="s">
        <v>1933</v>
      </c>
      <c r="B1862">
        <v>750971537</v>
      </c>
    </row>
    <row r="1863" spans="1:2" x14ac:dyDescent="0.2">
      <c r="A1863" t="s">
        <v>1934</v>
      </c>
      <c r="B1863">
        <v>750975085</v>
      </c>
    </row>
    <row r="1864" spans="1:2" x14ac:dyDescent="0.2">
      <c r="A1864" t="s">
        <v>1935</v>
      </c>
      <c r="B1864">
        <v>750999202</v>
      </c>
    </row>
    <row r="1865" spans="1:2" x14ac:dyDescent="0.2">
      <c r="A1865" t="s">
        <v>1936</v>
      </c>
      <c r="B1865">
        <v>750385159</v>
      </c>
    </row>
    <row r="1866" spans="1:2" x14ac:dyDescent="0.2">
      <c r="A1866" t="s">
        <v>1937</v>
      </c>
      <c r="B1866">
        <v>750932164</v>
      </c>
    </row>
    <row r="1867" spans="1:2" x14ac:dyDescent="0.2">
      <c r="A1867" t="s">
        <v>1938</v>
      </c>
      <c r="B1867">
        <v>750967533</v>
      </c>
    </row>
    <row r="1868" spans="1:2" x14ac:dyDescent="0.2">
      <c r="A1868" t="s">
        <v>1939</v>
      </c>
      <c r="B1868">
        <v>750972294</v>
      </c>
    </row>
    <row r="1869" spans="1:2" x14ac:dyDescent="0.2">
      <c r="A1869" t="s">
        <v>1940</v>
      </c>
      <c r="B1869">
        <v>750967537</v>
      </c>
    </row>
    <row r="1870" spans="1:2" x14ac:dyDescent="0.2">
      <c r="A1870" t="s">
        <v>1941</v>
      </c>
      <c r="B1870">
        <v>750973512</v>
      </c>
    </row>
    <row r="1871" spans="1:2" x14ac:dyDescent="0.2">
      <c r="A1871" t="s">
        <v>1942</v>
      </c>
      <c r="B1871">
        <v>750700734</v>
      </c>
    </row>
    <row r="1872" spans="1:2" x14ac:dyDescent="0.2">
      <c r="A1872" t="s">
        <v>1943</v>
      </c>
      <c r="B1872">
        <v>360001391</v>
      </c>
    </row>
    <row r="1873" spans="1:2" x14ac:dyDescent="0.2">
      <c r="A1873" t="s">
        <v>1944</v>
      </c>
      <c r="B1873">
        <v>670001877</v>
      </c>
    </row>
    <row r="1874" spans="1:2" x14ac:dyDescent="0.2">
      <c r="A1874" t="s">
        <v>1945</v>
      </c>
      <c r="B1874">
        <v>750805203</v>
      </c>
    </row>
    <row r="1875" spans="1:2" x14ac:dyDescent="0.2">
      <c r="A1875" t="s">
        <v>1946</v>
      </c>
      <c r="B1875">
        <v>680004251</v>
      </c>
    </row>
    <row r="1876" spans="1:2" x14ac:dyDescent="0.2">
      <c r="A1876" t="s">
        <v>1947</v>
      </c>
      <c r="B1876">
        <v>750970148</v>
      </c>
    </row>
    <row r="1877" spans="1:2" x14ac:dyDescent="0.2">
      <c r="A1877" t="s">
        <v>1948</v>
      </c>
      <c r="B1877">
        <v>750965269</v>
      </c>
    </row>
    <row r="1878" spans="1:2" x14ac:dyDescent="0.2">
      <c r="A1878" t="s">
        <v>1949</v>
      </c>
      <c r="B1878">
        <v>750971505</v>
      </c>
    </row>
    <row r="1879" spans="1:2" x14ac:dyDescent="0.2">
      <c r="A1879" t="s">
        <v>1950</v>
      </c>
      <c r="B1879">
        <v>750967425</v>
      </c>
    </row>
    <row r="1880" spans="1:2" x14ac:dyDescent="0.2">
      <c r="A1880" t="s">
        <v>1951</v>
      </c>
      <c r="B1880">
        <v>750959076</v>
      </c>
    </row>
    <row r="1881" spans="1:2" x14ac:dyDescent="0.2">
      <c r="A1881" t="s">
        <v>1952</v>
      </c>
      <c r="B1881">
        <v>750747060</v>
      </c>
    </row>
    <row r="1882" spans="1:2" x14ac:dyDescent="0.2">
      <c r="A1882" t="s">
        <v>1953</v>
      </c>
      <c r="B1882">
        <v>680030356</v>
      </c>
    </row>
    <row r="1883" spans="1:2" x14ac:dyDescent="0.2">
      <c r="A1883" t="s">
        <v>1954</v>
      </c>
      <c r="B1883">
        <v>750934435</v>
      </c>
    </row>
    <row r="1884" spans="1:2" x14ac:dyDescent="0.2">
      <c r="A1884" t="s">
        <v>1955</v>
      </c>
      <c r="B1884">
        <v>750968258</v>
      </c>
    </row>
    <row r="1885" spans="1:2" x14ac:dyDescent="0.2">
      <c r="A1885" t="s">
        <v>1956</v>
      </c>
      <c r="B1885">
        <v>750979980</v>
      </c>
    </row>
    <row r="1886" spans="1:2" x14ac:dyDescent="0.2">
      <c r="A1886" t="s">
        <v>1957</v>
      </c>
      <c r="B1886">
        <v>750896125</v>
      </c>
    </row>
    <row r="1887" spans="1:2" x14ac:dyDescent="0.2">
      <c r="A1887" t="s">
        <v>1958</v>
      </c>
      <c r="B1887">
        <v>750969436</v>
      </c>
    </row>
    <row r="1888" spans="1:2" x14ac:dyDescent="0.2">
      <c r="A1888" t="s">
        <v>1959</v>
      </c>
      <c r="B1888">
        <v>751001296</v>
      </c>
    </row>
    <row r="1889" spans="1:6" x14ac:dyDescent="0.2">
      <c r="A1889" t="s">
        <v>1960</v>
      </c>
      <c r="B1889">
        <v>751005922</v>
      </c>
    </row>
    <row r="1890" spans="1:6" x14ac:dyDescent="0.2">
      <c r="A1890" t="s">
        <v>1961</v>
      </c>
      <c r="B1890">
        <v>580007696</v>
      </c>
    </row>
    <row r="1891" spans="1:6" x14ac:dyDescent="0.2">
      <c r="A1891" t="s">
        <v>1962</v>
      </c>
      <c r="B1891">
        <v>436000113</v>
      </c>
    </row>
    <row r="1892" spans="1:6" x14ac:dyDescent="0.2">
      <c r="A1892" t="s">
        <v>1963</v>
      </c>
      <c r="B1892">
        <v>750846717</v>
      </c>
    </row>
    <row r="1893" spans="1:6" x14ac:dyDescent="0.2">
      <c r="A1893" t="s">
        <v>1964</v>
      </c>
      <c r="B1893">
        <v>750434969</v>
      </c>
    </row>
    <row r="1894" spans="1:6" x14ac:dyDescent="0.2">
      <c r="A1894" t="s">
        <v>1965</v>
      </c>
      <c r="B1894">
        <v>7507911403</v>
      </c>
    </row>
    <row r="1895" spans="1:6" x14ac:dyDescent="0.2">
      <c r="A1895" t="s">
        <v>1966</v>
      </c>
      <c r="B1895">
        <v>310005317</v>
      </c>
    </row>
    <row r="1896" spans="1:6" x14ac:dyDescent="0.2">
      <c r="A1896" t="s">
        <v>261</v>
      </c>
      <c r="B1896">
        <v>750406877</v>
      </c>
      <c r="C1896">
        <v>650562258</v>
      </c>
    </row>
    <row r="1897" spans="1:6" x14ac:dyDescent="0.2">
      <c r="A1897" t="s">
        <v>1967</v>
      </c>
      <c r="B1897">
        <v>750089926</v>
      </c>
    </row>
    <row r="1898" spans="1:6" x14ac:dyDescent="0.2">
      <c r="A1898" t="s">
        <v>355</v>
      </c>
      <c r="B1898">
        <v>750752987</v>
      </c>
      <c r="C1898">
        <v>750519925</v>
      </c>
      <c r="D1898">
        <v>750519930</v>
      </c>
      <c r="E1898">
        <v>750519927</v>
      </c>
      <c r="F1898">
        <v>750752982</v>
      </c>
    </row>
    <row r="1899" spans="1:6" x14ac:dyDescent="0.2">
      <c r="A1899" t="s">
        <v>1968</v>
      </c>
      <c r="B1899">
        <v>750272729</v>
      </c>
    </row>
    <row r="1900" spans="1:6" x14ac:dyDescent="0.2">
      <c r="A1900" t="s">
        <v>1969</v>
      </c>
      <c r="B1900">
        <v>750809485</v>
      </c>
    </row>
    <row r="1901" spans="1:6" x14ac:dyDescent="0.2">
      <c r="A1901" t="s">
        <v>334</v>
      </c>
      <c r="B1901">
        <v>750381930</v>
      </c>
      <c r="C1901">
        <v>750406327</v>
      </c>
    </row>
    <row r="1902" spans="1:6" x14ac:dyDescent="0.2">
      <c r="A1902" t="s">
        <v>561</v>
      </c>
      <c r="B1902">
        <v>750560001</v>
      </c>
      <c r="C1902">
        <v>750613908</v>
      </c>
    </row>
    <row r="1903" spans="1:6" x14ac:dyDescent="0.2">
      <c r="A1903" t="s">
        <v>562</v>
      </c>
      <c r="B1903">
        <v>750451702</v>
      </c>
      <c r="C1903">
        <v>750451699</v>
      </c>
    </row>
    <row r="1904" spans="1:6" x14ac:dyDescent="0.2">
      <c r="A1904" t="s">
        <v>563</v>
      </c>
      <c r="B1904">
        <v>530005538</v>
      </c>
      <c r="C1904">
        <v>540000818</v>
      </c>
    </row>
    <row r="1905" spans="1:3" x14ac:dyDescent="0.2">
      <c r="A1905" t="s">
        <v>1970</v>
      </c>
      <c r="B1905">
        <v>750037505</v>
      </c>
    </row>
    <row r="1906" spans="1:3" x14ac:dyDescent="0.2">
      <c r="A1906" t="s">
        <v>262</v>
      </c>
      <c r="B1906">
        <v>310008898</v>
      </c>
      <c r="C1906">
        <v>750431065</v>
      </c>
    </row>
    <row r="1907" spans="1:3" x14ac:dyDescent="0.2">
      <c r="A1907" t="s">
        <v>335</v>
      </c>
      <c r="B1907">
        <v>750852684</v>
      </c>
      <c r="C1907">
        <v>750888219</v>
      </c>
    </row>
    <row r="1908" spans="1:3" x14ac:dyDescent="0.2">
      <c r="A1908" t="s">
        <v>263</v>
      </c>
      <c r="B1908">
        <v>750555159</v>
      </c>
      <c r="C1908">
        <v>730005350</v>
      </c>
    </row>
    <row r="1909" spans="1:3" x14ac:dyDescent="0.2">
      <c r="A1909" t="s">
        <v>1971</v>
      </c>
      <c r="B1909">
        <v>490001451</v>
      </c>
    </row>
    <row r="1910" spans="1:3" x14ac:dyDescent="0.2">
      <c r="A1910" t="s">
        <v>336</v>
      </c>
      <c r="B1910">
        <v>530000185</v>
      </c>
      <c r="C1910">
        <v>470001916</v>
      </c>
    </row>
    <row r="1911" spans="1:3" x14ac:dyDescent="0.2">
      <c r="A1911" t="s">
        <v>1972</v>
      </c>
      <c r="B1911">
        <v>750697223</v>
      </c>
    </row>
    <row r="1912" spans="1:3" x14ac:dyDescent="0.2">
      <c r="A1912" t="s">
        <v>1973</v>
      </c>
      <c r="B1912">
        <v>750674381</v>
      </c>
    </row>
    <row r="1913" spans="1:3" x14ac:dyDescent="0.2">
      <c r="A1913" t="s">
        <v>337</v>
      </c>
      <c r="B1913">
        <v>730008798</v>
      </c>
      <c r="C1913">
        <v>750856525</v>
      </c>
    </row>
    <row r="1914" spans="1:3" x14ac:dyDescent="0.2">
      <c r="A1914" t="s">
        <v>1974</v>
      </c>
      <c r="B1914">
        <v>750620603</v>
      </c>
    </row>
    <row r="1915" spans="1:3" x14ac:dyDescent="0.2">
      <c r="A1915" t="s">
        <v>1975</v>
      </c>
      <c r="B1915">
        <v>750898737</v>
      </c>
    </row>
    <row r="1916" spans="1:3" x14ac:dyDescent="0.2">
      <c r="A1916" t="s">
        <v>264</v>
      </c>
      <c r="B1916">
        <v>750897873</v>
      </c>
      <c r="C1916">
        <v>750897874</v>
      </c>
    </row>
    <row r="1917" spans="1:3" x14ac:dyDescent="0.2">
      <c r="A1917" t="s">
        <v>1976</v>
      </c>
      <c r="B1917">
        <v>750374236</v>
      </c>
    </row>
    <row r="1918" spans="1:3" x14ac:dyDescent="0.2">
      <c r="A1918" t="s">
        <v>265</v>
      </c>
      <c r="B1918">
        <v>750652194</v>
      </c>
      <c r="C1918">
        <v>750652187</v>
      </c>
    </row>
    <row r="1919" spans="1:3" x14ac:dyDescent="0.2">
      <c r="A1919" t="s">
        <v>1977</v>
      </c>
      <c r="B1919">
        <v>750897413</v>
      </c>
    </row>
    <row r="1920" spans="1:3" x14ac:dyDescent="0.2">
      <c r="A1920" t="s">
        <v>338</v>
      </c>
      <c r="B1920">
        <v>680028237</v>
      </c>
      <c r="C1920">
        <v>750801894</v>
      </c>
    </row>
    <row r="1921" spans="1:3" x14ac:dyDescent="0.2">
      <c r="A1921" t="s">
        <v>266</v>
      </c>
      <c r="B1921">
        <v>750838498</v>
      </c>
      <c r="C1921">
        <v>750838496</v>
      </c>
    </row>
    <row r="1922" spans="1:3" x14ac:dyDescent="0.2">
      <c r="A1922" t="s">
        <v>1978</v>
      </c>
      <c r="B1922">
        <v>750246629</v>
      </c>
    </row>
    <row r="1923" spans="1:3" x14ac:dyDescent="0.2">
      <c r="A1923" t="s">
        <v>564</v>
      </c>
      <c r="B1923">
        <v>680004251</v>
      </c>
      <c r="C1923">
        <v>750648543</v>
      </c>
    </row>
    <row r="1924" spans="1:3" x14ac:dyDescent="0.2">
      <c r="A1924" t="s">
        <v>1979</v>
      </c>
      <c r="B1924">
        <v>680000301</v>
      </c>
    </row>
    <row r="1925" spans="1:3" x14ac:dyDescent="0.2">
      <c r="A1925" t="s">
        <v>1980</v>
      </c>
      <c r="B1925">
        <v>750691094</v>
      </c>
    </row>
    <row r="1926" spans="1:3" x14ac:dyDescent="0.2">
      <c r="A1926" t="s">
        <v>1981</v>
      </c>
      <c r="B1926">
        <v>750697265</v>
      </c>
    </row>
    <row r="1927" spans="1:3" x14ac:dyDescent="0.2">
      <c r="A1927" t="s">
        <v>339</v>
      </c>
      <c r="B1927">
        <v>750651551</v>
      </c>
      <c r="C1927">
        <v>750658509</v>
      </c>
    </row>
    <row r="1928" spans="1:3" x14ac:dyDescent="0.2">
      <c r="A1928" t="s">
        <v>1982</v>
      </c>
      <c r="B1928">
        <v>380003067</v>
      </c>
    </row>
    <row r="1929" spans="1:3" x14ac:dyDescent="0.2">
      <c r="A1929" t="s">
        <v>267</v>
      </c>
      <c r="B1929">
        <v>710001966</v>
      </c>
      <c r="C1929">
        <v>680012376</v>
      </c>
    </row>
    <row r="1930" spans="1:3" x14ac:dyDescent="0.2">
      <c r="A1930" t="s">
        <v>1983</v>
      </c>
      <c r="B1930">
        <v>580001742</v>
      </c>
    </row>
    <row r="1931" spans="1:3" x14ac:dyDescent="0.2">
      <c r="A1931" t="s">
        <v>1984</v>
      </c>
      <c r="B1931">
        <v>680011787</v>
      </c>
    </row>
    <row r="1932" spans="1:3" x14ac:dyDescent="0.2">
      <c r="A1932" t="s">
        <v>340</v>
      </c>
      <c r="B1932">
        <v>750696409</v>
      </c>
      <c r="C1932">
        <v>750806250</v>
      </c>
    </row>
    <row r="1933" spans="1:3" x14ac:dyDescent="0.2">
      <c r="A1933" t="s">
        <v>1985</v>
      </c>
      <c r="B1933">
        <v>750897873</v>
      </c>
    </row>
    <row r="1934" spans="1:3" x14ac:dyDescent="0.2">
      <c r="A1934" t="s">
        <v>1986</v>
      </c>
      <c r="B1934">
        <v>750735123</v>
      </c>
    </row>
    <row r="1935" spans="1:3" x14ac:dyDescent="0.2">
      <c r="A1935" t="s">
        <v>1987</v>
      </c>
      <c r="B1935">
        <v>750896124</v>
      </c>
    </row>
    <row r="1936" spans="1:3" x14ac:dyDescent="0.2">
      <c r="A1936" t="s">
        <v>1988</v>
      </c>
      <c r="B1936">
        <v>750762022</v>
      </c>
    </row>
    <row r="1937" spans="1:3" x14ac:dyDescent="0.2">
      <c r="A1937" t="s">
        <v>268</v>
      </c>
      <c r="B1937">
        <v>750700615</v>
      </c>
      <c r="C1937">
        <v>750700617</v>
      </c>
    </row>
    <row r="1938" spans="1:3" x14ac:dyDescent="0.2">
      <c r="A1938" t="s">
        <v>1989</v>
      </c>
      <c r="B1938">
        <v>550002348</v>
      </c>
    </row>
    <row r="1939" spans="1:3" x14ac:dyDescent="0.2">
      <c r="A1939" t="s">
        <v>269</v>
      </c>
      <c r="B1939">
        <v>670007091</v>
      </c>
      <c r="C1939">
        <v>750662298</v>
      </c>
    </row>
    <row r="1940" spans="1:3" x14ac:dyDescent="0.2">
      <c r="A1940" t="s">
        <v>565</v>
      </c>
      <c r="B1940">
        <v>750747060</v>
      </c>
      <c r="C1940">
        <v>750303897</v>
      </c>
    </row>
    <row r="1941" spans="1:3" x14ac:dyDescent="0.2">
      <c r="A1941" t="s">
        <v>1990</v>
      </c>
      <c r="B1941">
        <v>750764623</v>
      </c>
    </row>
    <row r="1942" spans="1:3" x14ac:dyDescent="0.2">
      <c r="A1942" t="s">
        <v>1991</v>
      </c>
      <c r="B1942">
        <v>750749693</v>
      </c>
    </row>
    <row r="1943" spans="1:3" x14ac:dyDescent="0.2">
      <c r="A1943" t="s">
        <v>1992</v>
      </c>
      <c r="B1943">
        <v>480001361</v>
      </c>
    </row>
    <row r="1944" spans="1:3" x14ac:dyDescent="0.2">
      <c r="A1944" t="s">
        <v>1993</v>
      </c>
      <c r="B1944">
        <v>730009206</v>
      </c>
    </row>
    <row r="1945" spans="1:3" x14ac:dyDescent="0.2">
      <c r="A1945" t="s">
        <v>1994</v>
      </c>
      <c r="B1945">
        <v>360009746</v>
      </c>
    </row>
    <row r="1946" spans="1:3" x14ac:dyDescent="0.2">
      <c r="A1946" t="s">
        <v>1995</v>
      </c>
      <c r="B1946">
        <v>750719354</v>
      </c>
    </row>
    <row r="1947" spans="1:3" x14ac:dyDescent="0.2">
      <c r="A1947" t="s">
        <v>1996</v>
      </c>
      <c r="B1947">
        <v>310001138</v>
      </c>
    </row>
    <row r="1948" spans="1:3" x14ac:dyDescent="0.2">
      <c r="A1948" t="s">
        <v>1997</v>
      </c>
      <c r="B1948">
        <v>750747267</v>
      </c>
    </row>
    <row r="1949" spans="1:3" x14ac:dyDescent="0.2">
      <c r="A1949" t="s">
        <v>1998</v>
      </c>
      <c r="B1949">
        <v>550000889</v>
      </c>
    </row>
    <row r="1950" spans="1:3" x14ac:dyDescent="0.2">
      <c r="A1950" t="s">
        <v>1999</v>
      </c>
      <c r="B1950">
        <v>750758380</v>
      </c>
    </row>
    <row r="1951" spans="1:3" x14ac:dyDescent="0.2">
      <c r="A1951" t="s">
        <v>2000</v>
      </c>
      <c r="B1951">
        <v>670003609</v>
      </c>
    </row>
    <row r="1952" spans="1:3" x14ac:dyDescent="0.2">
      <c r="A1952" t="s">
        <v>2001</v>
      </c>
      <c r="B1952">
        <v>680008916</v>
      </c>
    </row>
    <row r="1953" spans="1:4" x14ac:dyDescent="0.2">
      <c r="A1953" t="s">
        <v>2002</v>
      </c>
      <c r="B1953">
        <v>750768596</v>
      </c>
    </row>
    <row r="1954" spans="1:4" x14ac:dyDescent="0.2">
      <c r="A1954" t="s">
        <v>2003</v>
      </c>
      <c r="B1954">
        <v>630004538</v>
      </c>
    </row>
    <row r="1955" spans="1:4" x14ac:dyDescent="0.2">
      <c r="A1955" t="s">
        <v>2004</v>
      </c>
      <c r="B1955">
        <v>750621875</v>
      </c>
    </row>
    <row r="1956" spans="1:4" x14ac:dyDescent="0.2">
      <c r="A1956" t="s">
        <v>270</v>
      </c>
      <c r="B1956">
        <v>750326091</v>
      </c>
      <c r="C1956">
        <v>730018081</v>
      </c>
    </row>
    <row r="1957" spans="1:4" x14ac:dyDescent="0.2">
      <c r="A1957" t="s">
        <v>2005</v>
      </c>
      <c r="B1957">
        <v>630005635</v>
      </c>
    </row>
    <row r="1958" spans="1:4" x14ac:dyDescent="0.2">
      <c r="A1958" t="s">
        <v>341</v>
      </c>
      <c r="B1958">
        <v>750757612</v>
      </c>
      <c r="C1958">
        <v>750757611</v>
      </c>
    </row>
    <row r="1959" spans="1:4" x14ac:dyDescent="0.2">
      <c r="A1959" t="s">
        <v>566</v>
      </c>
      <c r="B1959">
        <v>750812560</v>
      </c>
      <c r="C1959">
        <v>750812555</v>
      </c>
    </row>
    <row r="1960" spans="1:4" x14ac:dyDescent="0.2">
      <c r="A1960" t="s">
        <v>271</v>
      </c>
      <c r="B1960">
        <v>550003263</v>
      </c>
      <c r="C1960">
        <v>730007115</v>
      </c>
    </row>
    <row r="1961" spans="1:4" x14ac:dyDescent="0.2">
      <c r="A1961" t="s">
        <v>567</v>
      </c>
      <c r="B1961">
        <v>730031738</v>
      </c>
      <c r="C1961">
        <v>730033748</v>
      </c>
    </row>
    <row r="1962" spans="1:4" x14ac:dyDescent="0.2">
      <c r="A1962" t="s">
        <v>2006</v>
      </c>
      <c r="B1962">
        <v>730007187</v>
      </c>
    </row>
    <row r="1963" spans="1:4" x14ac:dyDescent="0.2">
      <c r="A1963" t="s">
        <v>2007</v>
      </c>
      <c r="B1963">
        <v>750713395</v>
      </c>
    </row>
    <row r="1964" spans="1:4" x14ac:dyDescent="0.2">
      <c r="A1964" t="s">
        <v>2008</v>
      </c>
      <c r="B1964">
        <v>750805630</v>
      </c>
    </row>
    <row r="1965" spans="1:4" x14ac:dyDescent="0.2">
      <c r="A1965" t="s">
        <v>272</v>
      </c>
      <c r="B1965">
        <v>360002346</v>
      </c>
      <c r="C1965">
        <v>730009071</v>
      </c>
    </row>
    <row r="1966" spans="1:4" x14ac:dyDescent="0.2">
      <c r="A1966" t="s">
        <v>273</v>
      </c>
      <c r="B1966">
        <v>680013222</v>
      </c>
      <c r="C1966">
        <v>690001442</v>
      </c>
      <c r="D1966">
        <v>690001441</v>
      </c>
    </row>
    <row r="1967" spans="1:4" x14ac:dyDescent="0.2">
      <c r="A1967" t="s">
        <v>274</v>
      </c>
      <c r="B1967">
        <v>680006247</v>
      </c>
      <c r="C1967">
        <v>670003032</v>
      </c>
    </row>
    <row r="1968" spans="1:4" x14ac:dyDescent="0.2">
      <c r="A1968" t="s">
        <v>2009</v>
      </c>
      <c r="B1968">
        <v>550003924</v>
      </c>
    </row>
    <row r="1969" spans="1:3" x14ac:dyDescent="0.2">
      <c r="A1969" t="s">
        <v>2010</v>
      </c>
      <c r="B1969">
        <v>480003008</v>
      </c>
    </row>
    <row r="1970" spans="1:3" x14ac:dyDescent="0.2">
      <c r="A1970" t="s">
        <v>2011</v>
      </c>
      <c r="B1970">
        <v>680034907</v>
      </c>
    </row>
    <row r="1971" spans="1:3" x14ac:dyDescent="0.2">
      <c r="A1971" t="s">
        <v>275</v>
      </c>
      <c r="B1971">
        <v>750419144</v>
      </c>
      <c r="C1971">
        <v>750752745</v>
      </c>
    </row>
    <row r="1972" spans="1:3" x14ac:dyDescent="0.2">
      <c r="A1972" t="s">
        <v>2012</v>
      </c>
      <c r="B1972">
        <v>310004069</v>
      </c>
    </row>
    <row r="1973" spans="1:3" x14ac:dyDescent="0.2">
      <c r="A1973" t="s">
        <v>2013</v>
      </c>
      <c r="B1973">
        <v>360013824</v>
      </c>
    </row>
    <row r="1974" spans="1:3" x14ac:dyDescent="0.2">
      <c r="A1974" t="s">
        <v>342</v>
      </c>
      <c r="B1974">
        <v>750303566</v>
      </c>
      <c r="C1974">
        <v>750303578</v>
      </c>
    </row>
    <row r="1975" spans="1:3" x14ac:dyDescent="0.2">
      <c r="A1975" t="s">
        <v>276</v>
      </c>
      <c r="B1975">
        <v>690004479</v>
      </c>
      <c r="C1975">
        <v>750462467</v>
      </c>
    </row>
    <row r="1976" spans="1:3" x14ac:dyDescent="0.2">
      <c r="A1976" t="s">
        <v>2014</v>
      </c>
      <c r="B1976">
        <v>530010861</v>
      </c>
    </row>
    <row r="1977" spans="1:3" x14ac:dyDescent="0.2">
      <c r="A1977" t="s">
        <v>2015</v>
      </c>
      <c r="B1977">
        <v>710001224</v>
      </c>
    </row>
    <row r="1978" spans="1:3" x14ac:dyDescent="0.2">
      <c r="A1978" t="s">
        <v>2016</v>
      </c>
      <c r="B1978">
        <v>680017033</v>
      </c>
    </row>
    <row r="1979" spans="1:3" x14ac:dyDescent="0.2">
      <c r="A1979" t="s">
        <v>2017</v>
      </c>
      <c r="B1979">
        <v>750049725</v>
      </c>
    </row>
    <row r="1980" spans="1:3" x14ac:dyDescent="0.2">
      <c r="A1980" t="s">
        <v>2018</v>
      </c>
      <c r="B1980">
        <v>750505948</v>
      </c>
    </row>
    <row r="1981" spans="1:3" x14ac:dyDescent="0.2">
      <c r="A1981" t="s">
        <v>2019</v>
      </c>
      <c r="B1981">
        <v>750433791</v>
      </c>
    </row>
    <row r="1982" spans="1:3" x14ac:dyDescent="0.2">
      <c r="A1982" t="s">
        <v>2020</v>
      </c>
      <c r="B1982">
        <v>610000162</v>
      </c>
    </row>
    <row r="1983" spans="1:3" x14ac:dyDescent="0.2">
      <c r="A1983" t="s">
        <v>2021</v>
      </c>
      <c r="B1983">
        <v>730016812</v>
      </c>
    </row>
    <row r="1984" spans="1:3" x14ac:dyDescent="0.2">
      <c r="A1984" t="s">
        <v>2022</v>
      </c>
      <c r="B1984">
        <v>730017402</v>
      </c>
    </row>
    <row r="1985" spans="1:3" x14ac:dyDescent="0.2">
      <c r="A1985" t="s">
        <v>2023</v>
      </c>
      <c r="B1985">
        <v>750676560</v>
      </c>
    </row>
    <row r="1986" spans="1:3" x14ac:dyDescent="0.2">
      <c r="A1986" t="s">
        <v>2024</v>
      </c>
      <c r="B1986">
        <v>440000355</v>
      </c>
    </row>
    <row r="1987" spans="1:3" x14ac:dyDescent="0.2">
      <c r="A1987" t="s">
        <v>2025</v>
      </c>
      <c r="B1987">
        <v>610014988</v>
      </c>
    </row>
    <row r="1988" spans="1:3" x14ac:dyDescent="0.2">
      <c r="A1988" t="s">
        <v>2026</v>
      </c>
      <c r="B1988">
        <v>750340868</v>
      </c>
    </row>
    <row r="1989" spans="1:3" x14ac:dyDescent="0.2">
      <c r="A1989" t="s">
        <v>2027</v>
      </c>
      <c r="B1989">
        <v>750844253</v>
      </c>
    </row>
    <row r="1990" spans="1:3" x14ac:dyDescent="0.2">
      <c r="A1990" t="s">
        <v>568</v>
      </c>
      <c r="B1990">
        <v>750747123</v>
      </c>
      <c r="C1990">
        <v>730007596</v>
      </c>
    </row>
    <row r="1991" spans="1:3" x14ac:dyDescent="0.2">
      <c r="A1991" t="s">
        <v>2028</v>
      </c>
      <c r="B1991">
        <v>360003642</v>
      </c>
    </row>
    <row r="1992" spans="1:3" x14ac:dyDescent="0.2">
      <c r="A1992" t="s">
        <v>569</v>
      </c>
      <c r="B1992">
        <v>620001500</v>
      </c>
      <c r="C1992">
        <v>750336997</v>
      </c>
    </row>
    <row r="1993" spans="1:3" x14ac:dyDescent="0.2">
      <c r="A1993" t="s">
        <v>2029</v>
      </c>
      <c r="B1993">
        <v>580003268</v>
      </c>
    </row>
    <row r="1994" spans="1:3" x14ac:dyDescent="0.2">
      <c r="A1994" t="s">
        <v>277</v>
      </c>
      <c r="B1994">
        <v>750843769</v>
      </c>
      <c r="C1994">
        <v>750843766</v>
      </c>
    </row>
    <row r="1995" spans="1:3" x14ac:dyDescent="0.2">
      <c r="A1995" t="s">
        <v>2030</v>
      </c>
      <c r="B1995">
        <v>680016495</v>
      </c>
    </row>
    <row r="1996" spans="1:3" x14ac:dyDescent="0.2">
      <c r="A1996" t="s">
        <v>2031</v>
      </c>
      <c r="B1996">
        <v>730006480</v>
      </c>
    </row>
    <row r="1997" spans="1:3" x14ac:dyDescent="0.2">
      <c r="A1997" t="s">
        <v>2032</v>
      </c>
      <c r="B1997">
        <v>550003885</v>
      </c>
    </row>
    <row r="1998" spans="1:3" x14ac:dyDescent="0.2">
      <c r="A1998" t="s">
        <v>2033</v>
      </c>
      <c r="B1998">
        <v>750714573</v>
      </c>
    </row>
    <row r="1999" spans="1:3" x14ac:dyDescent="0.2">
      <c r="A1999" t="s">
        <v>2034</v>
      </c>
      <c r="B1999">
        <v>750472589</v>
      </c>
    </row>
    <row r="2000" spans="1:3" x14ac:dyDescent="0.2">
      <c r="A2000" t="s">
        <v>570</v>
      </c>
      <c r="B2000">
        <v>750765299</v>
      </c>
      <c r="C2000">
        <v>750765302</v>
      </c>
    </row>
    <row r="2001" spans="1:4" x14ac:dyDescent="0.2">
      <c r="A2001" t="s">
        <v>571</v>
      </c>
      <c r="B2001">
        <v>680005795</v>
      </c>
      <c r="C2001">
        <v>730007448</v>
      </c>
    </row>
    <row r="2002" spans="1:4" x14ac:dyDescent="0.2">
      <c r="A2002" t="s">
        <v>2035</v>
      </c>
      <c r="B2002">
        <v>320000371</v>
      </c>
    </row>
    <row r="2003" spans="1:4" x14ac:dyDescent="0.2">
      <c r="A2003" t="s">
        <v>2036</v>
      </c>
      <c r="B2003">
        <v>330000792</v>
      </c>
    </row>
    <row r="2004" spans="1:4" x14ac:dyDescent="0.2">
      <c r="A2004" t="s">
        <v>572</v>
      </c>
      <c r="B2004">
        <v>360001391</v>
      </c>
      <c r="C2004">
        <v>670005429</v>
      </c>
    </row>
    <row r="2005" spans="1:4" x14ac:dyDescent="0.2">
      <c r="A2005" t="s">
        <v>573</v>
      </c>
      <c r="B2005">
        <v>670001877</v>
      </c>
      <c r="C2005">
        <v>670009944</v>
      </c>
    </row>
    <row r="2006" spans="1:4" x14ac:dyDescent="0.2">
      <c r="A2006" t="s">
        <v>278</v>
      </c>
      <c r="B2006">
        <v>750748648</v>
      </c>
      <c r="C2006">
        <v>750748649</v>
      </c>
    </row>
    <row r="2007" spans="1:4" x14ac:dyDescent="0.2">
      <c r="A2007" t="s">
        <v>343</v>
      </c>
      <c r="B2007">
        <v>750703841</v>
      </c>
      <c r="C2007">
        <v>590000615</v>
      </c>
    </row>
    <row r="2008" spans="1:4" x14ac:dyDescent="0.2">
      <c r="A2008" t="s">
        <v>2037</v>
      </c>
      <c r="B2008">
        <v>550003079</v>
      </c>
    </row>
    <row r="2009" spans="1:4" x14ac:dyDescent="0.2">
      <c r="A2009" t="s">
        <v>2038</v>
      </c>
      <c r="B2009">
        <v>490000441</v>
      </c>
    </row>
    <row r="2010" spans="1:4" x14ac:dyDescent="0.2">
      <c r="A2010" t="s">
        <v>344</v>
      </c>
      <c r="B2010">
        <v>490000441</v>
      </c>
      <c r="C2010">
        <v>530002302</v>
      </c>
      <c r="D2010">
        <v>680018209</v>
      </c>
    </row>
    <row r="2011" spans="1:4" x14ac:dyDescent="0.2">
      <c r="A2011" t="s">
        <v>2039</v>
      </c>
      <c r="B2011">
        <v>750706941</v>
      </c>
    </row>
    <row r="2012" spans="1:4" x14ac:dyDescent="0.2">
      <c r="A2012" t="s">
        <v>2040</v>
      </c>
      <c r="B2012">
        <v>750365529</v>
      </c>
    </row>
    <row r="2013" spans="1:4" x14ac:dyDescent="0.2">
      <c r="A2013" t="s">
        <v>2041</v>
      </c>
      <c r="B2013">
        <v>750750199</v>
      </c>
    </row>
    <row r="2014" spans="1:4" x14ac:dyDescent="0.2">
      <c r="A2014" t="s">
        <v>574</v>
      </c>
      <c r="B2014">
        <v>750908899</v>
      </c>
      <c r="C2014">
        <v>750908898</v>
      </c>
    </row>
    <row r="2015" spans="1:4" x14ac:dyDescent="0.2">
      <c r="A2015" t="s">
        <v>575</v>
      </c>
      <c r="B2015">
        <v>610002906</v>
      </c>
      <c r="C2015">
        <v>680012443</v>
      </c>
    </row>
    <row r="2016" spans="1:4" x14ac:dyDescent="0.2">
      <c r="A2016" t="s">
        <v>576</v>
      </c>
      <c r="B2016">
        <v>750805203</v>
      </c>
      <c r="C2016">
        <v>530011562</v>
      </c>
    </row>
    <row r="2017" spans="1:4" x14ac:dyDescent="0.2">
      <c r="A2017" t="s">
        <v>2042</v>
      </c>
      <c r="B2017">
        <v>750806495</v>
      </c>
    </row>
    <row r="2018" spans="1:4" x14ac:dyDescent="0.2">
      <c r="A2018" t="s">
        <v>577</v>
      </c>
      <c r="B2018">
        <v>310008898</v>
      </c>
      <c r="C2018">
        <v>750431065</v>
      </c>
    </row>
    <row r="2019" spans="1:4" x14ac:dyDescent="0.2">
      <c r="A2019" t="s">
        <v>578</v>
      </c>
      <c r="B2019">
        <v>750748648</v>
      </c>
      <c r="C2019">
        <v>750748649</v>
      </c>
    </row>
    <row r="2020" spans="1:4" x14ac:dyDescent="0.2">
      <c r="A2020" t="s">
        <v>2043</v>
      </c>
      <c r="B2020">
        <v>750926843</v>
      </c>
    </row>
    <row r="2021" spans="1:4" x14ac:dyDescent="0.2">
      <c r="A2021" t="s">
        <v>2044</v>
      </c>
      <c r="B2021">
        <v>750814482</v>
      </c>
    </row>
    <row r="2022" spans="1:4" x14ac:dyDescent="0.2">
      <c r="A2022" t="s">
        <v>2045</v>
      </c>
      <c r="B2022">
        <v>670001963</v>
      </c>
    </row>
    <row r="2023" spans="1:4" x14ac:dyDescent="0.2">
      <c r="A2023" t="s">
        <v>579</v>
      </c>
      <c r="B2023">
        <v>490000441</v>
      </c>
      <c r="C2023">
        <v>530002302</v>
      </c>
      <c r="D2023">
        <v>680018209</v>
      </c>
    </row>
    <row r="2024" spans="1:4" x14ac:dyDescent="0.2">
      <c r="A2024" t="s">
        <v>279</v>
      </c>
      <c r="B2024">
        <v>750857336</v>
      </c>
      <c r="C2024">
        <v>750857332</v>
      </c>
    </row>
    <row r="2025" spans="1:4" x14ac:dyDescent="0.2">
      <c r="A2025" t="s">
        <v>580</v>
      </c>
      <c r="B2025">
        <v>750747123</v>
      </c>
      <c r="C2025">
        <v>730007596</v>
      </c>
    </row>
    <row r="2026" spans="1:4" x14ac:dyDescent="0.2">
      <c r="A2026" t="s">
        <v>2046</v>
      </c>
      <c r="B2026">
        <v>680024725</v>
      </c>
    </row>
    <row r="2027" spans="1:4" x14ac:dyDescent="0.2">
      <c r="A2027" t="s">
        <v>345</v>
      </c>
      <c r="B2027">
        <v>750850868</v>
      </c>
      <c r="C2027">
        <v>680008092</v>
      </c>
      <c r="D2027">
        <v>650000681</v>
      </c>
    </row>
    <row r="2028" spans="1:4" x14ac:dyDescent="0.2">
      <c r="A2028" t="s">
        <v>2047</v>
      </c>
      <c r="B2028">
        <v>750765299</v>
      </c>
    </row>
    <row r="2029" spans="1:4" x14ac:dyDescent="0.2">
      <c r="A2029" t="s">
        <v>346</v>
      </c>
      <c r="B2029">
        <v>750844253</v>
      </c>
      <c r="C2029">
        <v>750844256</v>
      </c>
      <c r="D2029">
        <v>750844255</v>
      </c>
    </row>
    <row r="2030" spans="1:4" x14ac:dyDescent="0.2">
      <c r="A2030" t="s">
        <v>581</v>
      </c>
      <c r="B2030">
        <v>610002906</v>
      </c>
      <c r="C2030">
        <v>680012443</v>
      </c>
    </row>
    <row r="2031" spans="1:4" x14ac:dyDescent="0.2">
      <c r="A2031" t="s">
        <v>2048</v>
      </c>
      <c r="B2031">
        <v>550003263</v>
      </c>
    </row>
    <row r="2032" spans="1:4" x14ac:dyDescent="0.2">
      <c r="A2032" t="s">
        <v>2049</v>
      </c>
      <c r="B2032">
        <v>680013222</v>
      </c>
    </row>
    <row r="2033" spans="1:3" x14ac:dyDescent="0.2">
      <c r="A2033" t="s">
        <v>2050</v>
      </c>
      <c r="B2033">
        <v>750733911</v>
      </c>
    </row>
    <row r="2034" spans="1:3" x14ac:dyDescent="0.2">
      <c r="A2034" t="s">
        <v>2051</v>
      </c>
      <c r="B2034">
        <v>750857336</v>
      </c>
    </row>
    <row r="2035" spans="1:3" x14ac:dyDescent="0.2">
      <c r="A2035" t="s">
        <v>582</v>
      </c>
      <c r="B2035">
        <v>730031738</v>
      </c>
      <c r="C2035">
        <v>730033748</v>
      </c>
    </row>
    <row r="2036" spans="1:3" x14ac:dyDescent="0.2">
      <c r="A2036" t="s">
        <v>583</v>
      </c>
      <c r="B2036">
        <v>750812560</v>
      </c>
      <c r="C2036">
        <v>750812555</v>
      </c>
    </row>
    <row r="2037" spans="1:3" x14ac:dyDescent="0.2">
      <c r="A2037" t="s">
        <v>584</v>
      </c>
      <c r="B2037">
        <v>750406877</v>
      </c>
      <c r="C2037">
        <v>650562258</v>
      </c>
    </row>
    <row r="2038" spans="1:3" x14ac:dyDescent="0.2">
      <c r="A2038" t="s">
        <v>585</v>
      </c>
      <c r="B2038">
        <v>750419144</v>
      </c>
      <c r="C2038">
        <v>750752745</v>
      </c>
    </row>
    <row r="2039" spans="1:3" x14ac:dyDescent="0.2">
      <c r="A2039" t="s">
        <v>347</v>
      </c>
      <c r="B2039">
        <v>750560001</v>
      </c>
      <c r="C2039">
        <v>750613906</v>
      </c>
    </row>
    <row r="2040" spans="1:3" x14ac:dyDescent="0.2">
      <c r="A2040" t="s">
        <v>2052</v>
      </c>
      <c r="B2040">
        <v>750975130</v>
      </c>
    </row>
    <row r="2041" spans="1:3" x14ac:dyDescent="0.2">
      <c r="A2041" t="s">
        <v>2053</v>
      </c>
      <c r="B2041">
        <v>750971668</v>
      </c>
    </row>
    <row r="2042" spans="1:3" x14ac:dyDescent="0.2">
      <c r="A2042" t="s">
        <v>2054</v>
      </c>
      <c r="B2042">
        <v>510001317</v>
      </c>
    </row>
    <row r="2043" spans="1:3" x14ac:dyDescent="0.2">
      <c r="A2043" t="s">
        <v>2055</v>
      </c>
      <c r="B2043">
        <v>750962047</v>
      </c>
    </row>
    <row r="2044" spans="1:3" x14ac:dyDescent="0.2">
      <c r="A2044" t="s">
        <v>2056</v>
      </c>
      <c r="B2044">
        <v>750962051</v>
      </c>
    </row>
    <row r="2045" spans="1:3" x14ac:dyDescent="0.2">
      <c r="A2045" t="s">
        <v>2057</v>
      </c>
      <c r="B2045">
        <v>750934460</v>
      </c>
    </row>
    <row r="2046" spans="1:3" x14ac:dyDescent="0.2">
      <c r="A2046" t="s">
        <v>586</v>
      </c>
      <c r="B2046">
        <v>750560001</v>
      </c>
      <c r="C2046">
        <v>750613908</v>
      </c>
    </row>
    <row r="2047" spans="1:3" x14ac:dyDescent="0.2">
      <c r="A2047" t="s">
        <v>2058</v>
      </c>
      <c r="B2047">
        <v>750086116</v>
      </c>
    </row>
    <row r="2048" spans="1:3" x14ac:dyDescent="0.2">
      <c r="A2048" t="s">
        <v>2059</v>
      </c>
      <c r="B2048">
        <v>750903679</v>
      </c>
    </row>
    <row r="2049" spans="1:3" x14ac:dyDescent="0.2">
      <c r="A2049" t="s">
        <v>2060</v>
      </c>
      <c r="B2049">
        <v>750964443</v>
      </c>
    </row>
    <row r="2050" spans="1:3" x14ac:dyDescent="0.2">
      <c r="A2050" t="s">
        <v>2061</v>
      </c>
      <c r="B2050">
        <v>750406877</v>
      </c>
    </row>
    <row r="2051" spans="1:3" x14ac:dyDescent="0.2">
      <c r="A2051" t="s">
        <v>2062</v>
      </c>
      <c r="B2051">
        <v>750920754</v>
      </c>
    </row>
    <row r="2052" spans="1:3" x14ac:dyDescent="0.2">
      <c r="A2052" t="s">
        <v>2063</v>
      </c>
      <c r="B2052">
        <v>750863681</v>
      </c>
    </row>
    <row r="2053" spans="1:3" x14ac:dyDescent="0.2">
      <c r="A2053" t="s">
        <v>2064</v>
      </c>
      <c r="B2053">
        <v>750970942</v>
      </c>
    </row>
    <row r="2054" spans="1:3" x14ac:dyDescent="0.2">
      <c r="A2054" t="s">
        <v>587</v>
      </c>
      <c r="B2054">
        <v>750419144</v>
      </c>
      <c r="C2054">
        <v>750752745</v>
      </c>
    </row>
    <row r="2055" spans="1:3" x14ac:dyDescent="0.2">
      <c r="A2055" t="s">
        <v>2065</v>
      </c>
      <c r="B2055">
        <v>750969088</v>
      </c>
    </row>
    <row r="2056" spans="1:3" x14ac:dyDescent="0.2">
      <c r="A2056" t="s">
        <v>2066</v>
      </c>
      <c r="B2056">
        <v>4900004441</v>
      </c>
    </row>
    <row r="2057" spans="1:3" x14ac:dyDescent="0.2">
      <c r="A2057" t="s">
        <v>588</v>
      </c>
      <c r="B2057">
        <v>750748648</v>
      </c>
      <c r="C2057">
        <v>750748649</v>
      </c>
    </row>
    <row r="2058" spans="1:3" x14ac:dyDescent="0.2">
      <c r="A2058" t="s">
        <v>2067</v>
      </c>
      <c r="B2058">
        <v>750917848</v>
      </c>
    </row>
    <row r="2059" spans="1:3" x14ac:dyDescent="0.2">
      <c r="A2059" t="s">
        <v>2068</v>
      </c>
      <c r="B2059">
        <v>750929545</v>
      </c>
    </row>
    <row r="2060" spans="1:3" x14ac:dyDescent="0.2">
      <c r="A2060" t="s">
        <v>2069</v>
      </c>
      <c r="B2060">
        <v>750838498</v>
      </c>
    </row>
    <row r="2061" spans="1:3" x14ac:dyDescent="0.2">
      <c r="A2061" t="s">
        <v>2070</v>
      </c>
      <c r="B2061">
        <v>750965953</v>
      </c>
    </row>
    <row r="2062" spans="1:3" x14ac:dyDescent="0.2">
      <c r="A2062" t="s">
        <v>589</v>
      </c>
      <c r="B2062">
        <v>750897873</v>
      </c>
      <c r="C2062">
        <v>750897874</v>
      </c>
    </row>
    <row r="2063" spans="1:3" x14ac:dyDescent="0.2">
      <c r="A2063" t="s">
        <v>348</v>
      </c>
      <c r="B2063">
        <v>750903679</v>
      </c>
      <c r="C2063">
        <v>750903677</v>
      </c>
    </row>
    <row r="2064" spans="1:3" x14ac:dyDescent="0.2">
      <c r="A2064" t="s">
        <v>2071</v>
      </c>
      <c r="B2064">
        <v>750419144</v>
      </c>
    </row>
    <row r="2065" spans="1:3" x14ac:dyDescent="0.2">
      <c r="A2065" t="s">
        <v>2072</v>
      </c>
      <c r="B2065">
        <v>750771281</v>
      </c>
    </row>
    <row r="2066" spans="1:3" x14ac:dyDescent="0.2">
      <c r="A2066" t="s">
        <v>2073</v>
      </c>
      <c r="B2066">
        <v>750936788</v>
      </c>
    </row>
    <row r="2067" spans="1:3" x14ac:dyDescent="0.2">
      <c r="A2067" t="s">
        <v>2074</v>
      </c>
      <c r="B2067">
        <v>670008692</v>
      </c>
    </row>
    <row r="2068" spans="1:3" x14ac:dyDescent="0.2">
      <c r="A2068" t="s">
        <v>2075</v>
      </c>
      <c r="B2068">
        <v>610003742</v>
      </c>
    </row>
    <row r="2069" spans="1:3" x14ac:dyDescent="0.2">
      <c r="A2069" t="s">
        <v>590</v>
      </c>
      <c r="B2069">
        <v>750140494</v>
      </c>
      <c r="C2069">
        <v>730006480</v>
      </c>
    </row>
    <row r="2070" spans="1:3" x14ac:dyDescent="0.2">
      <c r="A2070" t="s">
        <v>591</v>
      </c>
      <c r="B2070">
        <v>750940636</v>
      </c>
      <c r="C2070">
        <v>750933696</v>
      </c>
    </row>
    <row r="2071" spans="1:3" x14ac:dyDescent="0.2">
      <c r="A2071" t="s">
        <v>349</v>
      </c>
      <c r="B2071">
        <v>750956467</v>
      </c>
      <c r="C2071">
        <v>750956469</v>
      </c>
    </row>
    <row r="2072" spans="1:3" x14ac:dyDescent="0.2">
      <c r="A2072" t="s">
        <v>2076</v>
      </c>
      <c r="B2072">
        <v>750970876</v>
      </c>
    </row>
    <row r="2073" spans="1:3" x14ac:dyDescent="0.2">
      <c r="A2073" t="s">
        <v>592</v>
      </c>
      <c r="B2073">
        <v>750935069</v>
      </c>
      <c r="C2073">
        <v>750935073</v>
      </c>
    </row>
    <row r="2074" spans="1:3" x14ac:dyDescent="0.2">
      <c r="A2074" t="s">
        <v>2077</v>
      </c>
      <c r="B2074">
        <v>750935075</v>
      </c>
    </row>
    <row r="2075" spans="1:3" x14ac:dyDescent="0.2">
      <c r="A2075" t="s">
        <v>593</v>
      </c>
      <c r="B2075">
        <v>670001963</v>
      </c>
      <c r="C2075">
        <v>530004433</v>
      </c>
    </row>
    <row r="2076" spans="1:3" x14ac:dyDescent="0.2">
      <c r="A2076" t="s">
        <v>2078</v>
      </c>
      <c r="B2076">
        <v>750716072</v>
      </c>
    </row>
    <row r="2077" spans="1:3" x14ac:dyDescent="0.2">
      <c r="A2077" t="s">
        <v>2079</v>
      </c>
      <c r="B2077">
        <v>750716073</v>
      </c>
    </row>
    <row r="2078" spans="1:3" x14ac:dyDescent="0.2">
      <c r="A2078" t="s">
        <v>2080</v>
      </c>
      <c r="B2078">
        <v>710001966</v>
      </c>
    </row>
    <row r="2079" spans="1:3" x14ac:dyDescent="0.2">
      <c r="A2079" t="s">
        <v>594</v>
      </c>
      <c r="B2079">
        <v>750825872</v>
      </c>
      <c r="C2079">
        <v>750825869</v>
      </c>
    </row>
    <row r="2080" spans="1:3" x14ac:dyDescent="0.2">
      <c r="A2080" t="s">
        <v>2081</v>
      </c>
      <c r="B2080">
        <v>750894359</v>
      </c>
    </row>
    <row r="2081" spans="1:3" x14ac:dyDescent="0.2">
      <c r="A2081" t="s">
        <v>2082</v>
      </c>
      <c r="B2081">
        <v>750940636</v>
      </c>
    </row>
    <row r="2082" spans="1:3" x14ac:dyDescent="0.2">
      <c r="A2082" t="s">
        <v>2083</v>
      </c>
      <c r="B2082">
        <v>750943559</v>
      </c>
    </row>
    <row r="2083" spans="1:3" x14ac:dyDescent="0.2">
      <c r="A2083" t="s">
        <v>280</v>
      </c>
      <c r="B2083">
        <v>750853132</v>
      </c>
      <c r="C2083">
        <v>750853134</v>
      </c>
    </row>
    <row r="2084" spans="1:3" x14ac:dyDescent="0.2">
      <c r="A2084" t="s">
        <v>2084</v>
      </c>
      <c r="B2084">
        <v>750933696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2023-12-20T01:48:01Z</dcterms:created>
  <dcterms:modified xsi:type="dcterms:W3CDTF">2024-01-10T06:28:39Z</dcterms:modified>
</cp:coreProperties>
</file>