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test code\code python\CRR_SICR\SME1\"/>
    </mc:Choice>
  </mc:AlternateContent>
  <xr:revisionPtr revIDLastSave="0" documentId="13_ncr:1_{9000465F-0720-404B-AD10-61A9EBB43D42}" xr6:coauthVersionLast="47" xr6:coauthVersionMax="47" xr10:uidLastSave="{00000000-0000-0000-0000-000000000000}"/>
  <bookViews>
    <workbookView xWindow="-120" yWindow="-120" windowWidth="29040" windowHeight="15720" firstSheet="6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<sst xmlns="http://schemas.openxmlformats.org/spreadsheetml/2006/main" count="17523" uniqueCount="1263">
  <si>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</si>
  <si>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</si>
  <si>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</si>
  <si>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</si>
  <si>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</si>
  <si>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</si>
  <si>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</si>
  <si>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</si>
  <si>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</si>
  <si>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</si>
  <si>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</si>
  <si>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</si>
  <si>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</si>
  <si>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</si>
  <si>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</si>
  <si>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</si>
  <si>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</si>
  <si>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</si>
  <si>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</si>
  <si>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</si>
  <si>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</si>
  <si>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</si>
  <si>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</si>
  <si>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</si>
  <si>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</si>
  <si>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</si>
  <si>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</si>
  <si>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</si>
  <si>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</si>
  <si>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</si>
  <si>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</si>
  <si>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</si>
  <si>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</si>
  <si>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</si>
  <si>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</si>
  <si>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</si>
  <si>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</si>
  <si>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</si>
  <si>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</si>
  <si>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</si>
  <si>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</si>
  <si>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</si>
  <si>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</si>
  <si>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</si>
  <si>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</si>
  <si>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</si>
  <si>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</si>
  <si>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</si>
  <si>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</si>
  <si>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</si>
  <si>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</si>
  <si>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</si>
  <si>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</si>
  <si>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</si>
  <si>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</si>
  <si>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</si>
  <si>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</si>
  <si>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</si>
  <si>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</si>
  <si>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</si>
  <si>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</si>
  <si>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</si>
  <si>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</si>
  <si>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</si>
  <si>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</si>
  <si>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</si>
  <si>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</si>
  <si>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</si>
  <si>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</si>
  <si>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</si>
  <si>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</si>
  <si>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</si>
  <si>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</si>
  <si>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</si>
  <si>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</si>
  <si>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</si>
  <si>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</si>
  <si>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</si>
  <si>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</si>
  <si>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</si>
  <si>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</si>
  <si>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</si>
  <si>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</si>
  <si>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</si>
  <si>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</si>
  <si>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</si>
  <si>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</si>
  <si>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</si>
  <si>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</si>
  <si>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</si>
  <si>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</si>
  <si>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</si>
  <si>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</si>
  <si>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</si>
  <si>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</si>
  <si>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</si>
  <si>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</si>
  <si>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</si>
  <si>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</si>
  <si>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</si>
  <si>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</si>
  <si>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</si>
  <si>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</si>
  <si>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</si>
  <si>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</si>
  <si>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</si>
  <si>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</si>
  <si>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</si>
  <si>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</si>
  <si>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</si>
  <si>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</si>
  <si>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</si>
  <si>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</si>
  <si>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</si>
  <si>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</si>
  <si>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</si>
  <si>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</si>
  <si>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</si>
  <si>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</si>
  <si>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</si>
  <si>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</si>
  <si>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</si>
  <si>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</si>
  <si>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</si>
  <si>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</si>
  <si>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</si>
  <si>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</si>
  <si>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</si>
  <si>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</si>
  <si>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</si>
  <si>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</si>
  <si>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</si>
  <si>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</si>
  <si>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</si>
  <si>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</si>
  <si>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</si>
  <si>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</si>
  <si>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</si>
  <si>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</si>
  <si>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</si>
  <si>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</si>
  <si>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</si>
  <si>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</si>
  <si>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</si>
  <si>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</si>
  <si>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</si>
  <si>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</si>
  <si>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</si>
  <si>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</si>
  <si>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</si>
  <si>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</si>
  <si>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</si>
  <si>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</si>
  <si>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</si>
  <si>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</si>
  <si>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</si>
  <si>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</si>
  <si>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</si>
  <si>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</si>
  <si>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</si>
  <si>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</si>
  <si>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</si>
  <si>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</si>
  <si>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</si>
  <si>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</si>
  <si>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</si>
  <si>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</si>
  <si>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</si>
  <si>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</si>
  <si>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</si>
  <si>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</si>
  <si>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</si>
  <si>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</si>
  <si>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</si>
  <si>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</si>
  <si>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</si>
  <si>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</si>
  <si>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</si>
  <si>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</si>
  <si>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</si>
  <si>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</si>
  <si>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</si>
  <si>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</si>
  <si>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</si>
  <si>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</si>
  <si>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</si>
  <si>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</si>
  <si>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</si>
  <si>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</si>
  <si>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</si>
  <si>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</si>
  <si>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</si>
  <si>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</si>
  <si>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</si>
  <si>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</si>
  <si>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</si>
  <si>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</si>
  <si>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</si>
  <si>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</si>
  <si>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</si>
  <si>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</si>
  <si>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</si>
  <si>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</si>
  <si>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</si>
  <si>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</si>
  <si>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</si>
  <si>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</si>
  <si>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</si>
  <si>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</si>
  <si>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</si>
  <si>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</si>
  <si>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</si>
  <si>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</si>
  <si>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</si>
  <si>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</si>
  <si>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</si>
  <si>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</si>
  <si>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</si>
  <si>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</si>
  <si>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</si>
  <si>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</si>
  <si>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</si>
  <si>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</si>
  <si>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</si>
  <si>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</si>
  <si>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</si>
  <si>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</si>
  <si>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</si>
  <si>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</si>
  <si>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</si>
  <si>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</si>
  <si>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</si>
  <si>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</si>
  <si>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</si>
  <si>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</si>
  <si>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</si>
  <si>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</si>
  <si>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</si>
  <si>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</si>
  <si>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</si>
  <si>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</si>
  <si>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</si>
  <si>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</si>
  <si>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</si>
  <si>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</si>
  <si>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</si>
  <si>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</si>
  <si>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</si>
  <si>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</si>
  <si>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</si>
  <si>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</si>
  <si>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</si>
  <si>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</si>
  <si>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</si>
  <si>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</si>
  <si>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</si>
  <si>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</si>
  <si>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</si>
  <si>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</si>
  <si>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</si>
  <si>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</si>
  <si>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</si>
  <si>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</si>
  <si>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</si>
  <si>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</si>
  <si>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</si>
  <si>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</si>
  <si>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</si>
  <si>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</si>
  <si>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</si>
  <si>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</si>
  <si>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</si>
  <si>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</si>
  <si>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</si>
  <si>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</si>
  <si>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</si>
  <si>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</si>
  <si>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</si>
  <si>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</si>
  <si>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</si>
  <si>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</si>
  <si>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</si>
  <si>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</si>
  <si>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</si>
  <si>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</si>
  <si>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</si>
  <si>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</si>
  <si>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</si>
  <si>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</si>
  <si>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</si>
  <si>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</si>
  <si>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</si>
  <si>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</si>
  <si>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</si>
  <si>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</si>
  <si>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</si>
  <si>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</si>
  <si>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</si>
  <si>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</si>
  <si>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</si>
  <si>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</si>
  <si>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</si>
  <si>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</si>
  <si>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</si>
  <si>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</si>
  <si>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</si>
  <si>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</si>
  <si>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</si>
  <si>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</si>
  <si>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</si>
  <si>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</si>
  <si>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</si>
  <si>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</si>
  <si>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</si>
  <si>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</si>
  <si>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</si>
  <si>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</si>
  <si>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</si>
  <si>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</si>
  <si>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</si>
  <si>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</si>
  <si>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</si>
  <si>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</si>
  <si>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</si>
  <si>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</si>
  <si>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</si>
  <si>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</si>
  <si>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</si>
  <si>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</si>
  <si>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</si>
  <si>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</si>
  <si>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</si>
  <si>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</si>
  <si>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</si>
  <si>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</si>
  <si>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</si>
  <si>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</si>
  <si>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</si>
  <si>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</si>
  <si>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</si>
  <si>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</si>
  <si>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</si>
  <si>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</si>
  <si>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</si>
  <si>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</si>
  <si>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</si>
  <si>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</si>
  <si>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</si>
  <si>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</si>
  <si>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</si>
  <si>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</si>
  <si>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</si>
  <si>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</si>
  <si>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</si>
  <si>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</si>
  <si>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</si>
  <si>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</si>
  <si>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</si>
  <si>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</si>
  <si>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</si>
  <si>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</si>
  <si>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</si>
  <si>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</si>
  <si>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</si>
  <si>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</si>
  <si>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</si>
  <si>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</si>
  <si>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</si>
  <si>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</si>
  <si>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</si>
  <si>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</si>
  <si>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</si>
  <si>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</si>
  <si>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</si>
  <si>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</si>
  <si>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</si>
  <si>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</si>
  <si>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</si>
  <si>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</si>
  <si>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</si>
  <si>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</si>
  <si>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</si>
  <si>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</si>
  <si>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</si>
  <si>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</si>
  <si>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</si>
  <si>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</si>
  <si>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</si>
  <si>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</si>
  <si>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</si>
  <si>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</si>
  <si>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</si>
  <si>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</si>
  <si>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</si>
  <si>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</si>
  <si>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</si>
  <si>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</si>
  <si>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</si>
  <si>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</si>
  <si>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</si>
  <si>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</si>
  <si>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</si>
  <si>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</si>
  <si>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</si>
  <si>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</si>
  <si>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</si>
  <si>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</si>
  <si>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</si>
  <si>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</si>
  <si>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</si>
  <si>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</si>
  <si>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</si>
  <si>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</si>
  <si>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</si>
  <si>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</si>
  <si>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</si>
  <si>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</si>
  <si>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</si>
  <si>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</si>
  <si>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</si>
  <si>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</si>
  <si>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</si>
  <si>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</si>
  <si>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</si>
  <si>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</si>
  <si>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</si>
  <si>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</si>
  <si>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</si>
  <si>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</si>
  <si>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</si>
  <si>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</si>
  <si>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</si>
  <si>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</si>
  <si>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</si>
  <si>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</si>
  <si>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</si>
  <si>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</si>
  <si>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</si>
  <si>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</si>
  <si>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</si>
  <si>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</si>
  <si>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</si>
  <si>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</si>
  <si>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</si>
  <si>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</si>
  <si>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</si>
  <si>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</si>
  <si>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</si>
  <si>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</si>
  <si>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</si>
  <si>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</si>
  <si>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</si>
  <si>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</si>
  <si>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</si>
  <si>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</si>
  <si>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</si>
  <si>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</si>
  <si>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</si>
  <si>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</si>
  <si>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</si>
  <si>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</si>
  <si>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</si>
  <si>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</si>
  <si>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</si>
  <si>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</si>
  <si>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</si>
  <si>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</si>
  <si>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</si>
  <si>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</si>
  <si>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</si>
  <si>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</si>
  <si>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</si>
  <si>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</si>
  <si>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</si>
  <si>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</si>
  <si>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</si>
  <si>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</si>
  <si>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</si>
  <si>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</si>
  <si>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</si>
  <si>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</si>
  <si>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</si>
  <si>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</si>
  <si>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</si>
  <si>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</si>
  <si>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</si>
  <si>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</si>
  <si>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</si>
  <si>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</si>
  <si>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</si>
  <si>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</si>
  <si>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</si>
  <si>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</si>
  <si>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</si>
  <si>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</si>
  <si>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</si>
  <si>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</si>
  <si>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</si>
  <si>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</si>
  <si>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</si>
  <si>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</si>
  <si>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</si>
  <si>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</si>
  <si>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</si>
  <si>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</si>
  <si>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</si>
  <si>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</si>
  <si>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</si>
  <si>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</si>
  <si>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</si>
  <si>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</si>
  <si>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</si>
  <si>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</si>
  <si>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</si>
  <si>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</si>
  <si>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</si>
  <si>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</si>
  <si>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</si>
  <si>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</si>
  <si>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</si>
  <si>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</si>
  <si>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</si>
  <si>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</si>
  <si>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</si>
  <si>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</si>
  <si>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</si>
  <si>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</si>
  <si>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</si>
  <si>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</si>
  <si>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</si>
  <si>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</si>
  <si>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</si>
  <si>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</si>
  <si>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</si>
  <si>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</si>
  <si>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</si>
  <si>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</si>
  <si>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</si>
  <si>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</si>
  <si>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</si>
  <si>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</si>
  <si>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</si>
  <si>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</si>
  <si>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</si>
  <si>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</si>
  <si>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</si>
  <si>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</si>
  <si>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</si>
  <si>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</si>
  <si>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</si>
  <si>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</si>
  <si>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</si>
  <si>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</si>
  <si>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</si>
  <si>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</si>
  <si>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</si>
  <si>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</si>
  <si>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</si>
  <si>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</si>
  <si>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</si>
  <si>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</si>
  <si>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</si>
  <si>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</si>
  <si>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</si>
  <si>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</si>
  <si>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</si>
  <si>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</si>
  <si>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</si>
  <si>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</si>
  <si>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</si>
  <si>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</si>
  <si>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</si>
  <si>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</si>
  <si>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</si>
  <si>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</si>
  <si>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</si>
  <si>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</si>
  <si>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</si>
  <si>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</si>
  <si>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</si>
  <si>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</si>
  <si>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</si>
  <si>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</si>
  <si>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</si>
  <si>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</si>
  <si>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</si>
  <si>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</si>
  <si>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</si>
  <si>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</si>
  <si>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</si>
  <si>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</si>
  <si>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</si>
  <si>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</si>
  <si>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</si>
  <si>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</si>
  <si>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</si>
  <si>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</si>
  <si>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</si>
  <si>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</si>
  <si>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</si>
  <si>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</si>
  <si>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</si>
  <si>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</si>
  <si>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</si>
  <si>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</si>
  <si>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</si>
  <si>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</si>
  <si>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</si>
  <si>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</si>
  <si>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</si>
  <si>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</si>
  <si>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</si>
  <si>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</si>
  <si>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</si>
  <si>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</si>
  <si>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</si>
  <si>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</si>
  <si>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</si>
  <si>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</si>
  <si>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</si>
  <si>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</si>
  <si>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</si>
  <si>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</si>
  <si>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</si>
  <si>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</si>
  <si>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</si>
  <si>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</si>
  <si>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</si>
  <si>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</si>
  <si>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</si>
  <si>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</si>
  <si>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</si>
  <si>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</si>
  <si>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</si>
  <si>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</si>
  <si>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</si>
  <si>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</si>
  <si>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</si>
  <si>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</si>
  <si>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</si>
  <si>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</si>
  <si>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</si>
  <si>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</si>
  <si>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</si>
  <si>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</si>
  <si>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</si>
  <si>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</si>
  <si>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</si>
  <si>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</si>
  <si>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</si>
  <si>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</si>
  <si>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</si>
  <si>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</si>
  <si>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</si>
  <si>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</si>
  <si>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</si>
  <si>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</si>
  <si>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</si>
  <si>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</si>
  <si>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</si>
  <si>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</si>
  <si>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</si>
  <si>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</si>
  <si>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</si>
  <si>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</si>
  <si>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</si>
  <si>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</si>
  <si>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</si>
  <si>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</si>
  <si>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</si>
  <si>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</si>
  <si>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</si>
  <si>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</si>
  <si>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</si>
  <si>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</si>
  <si>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</si>
  <si>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</si>
  <si>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</si>
  <si>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</si>
  <si>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</si>
  <si>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</si>
  <si>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</si>
  <si>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</si>
  <si>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</si>
  <si>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</si>
  <si>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รา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</si>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</sst>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mm/dd/yyyy"/>
    <numFmt numFmtId="166" formatCode="m/d/yy"/>
  </numFmts>
  <fonts count="1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64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0" xfId="0" applyFont="1"/>
    <xf numFmtId="165" fontId="7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165" fontId="7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6" fontId="4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รา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3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456</v>
      </c>
      <c r="W1" s="2" t="s">
        <v>457</v>
      </c>
      <c r="X1" s="1" t="s">
        <v>31</v>
      </c>
      <c r="Y1" s="2" t="s">
        <v>458</v>
      </c>
      <c r="Z1" s="2" t="s">
        <v>459</v>
      </c>
      <c r="AA1" s="2" t="s">
        <v>460</v>
      </c>
      <c r="AB1" s="1" t="s">
        <v>461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443</v>
      </c>
      <c r="AT2" s="3" t="s">
        <v>51</v>
      </c>
      <c r="AU2" s="3" t="s">
        <v>65</v>
      </c>
      <c r="AV2" s="3" t="s">
        <v>462</v>
      </c>
      <c r="AW2" s="3" t="s">
        <v>448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444</v>
      </c>
      <c r="AW3" s="39" t="s">
        <v>445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449</v>
      </c>
      <c r="AT4" s="3" t="s">
        <v>99</v>
      </c>
      <c r="AU4" s="3" t="s">
        <v>54</v>
      </c>
      <c r="AV4" s="3" t="s">
        <v>452</v>
      </c>
      <c r="AW4" s="39" t="s">
        <v>463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464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2" t="s">
        <v>6</v>
      </c>
      <c r="H1" s="40" t="s">
        <v>7</v>
      </c>
      <c r="I1" s="2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24</v>
      </c>
      <c r="O1" s="40" t="s">
        <v>465</v>
      </c>
      <c r="P1" s="40" t="s">
        <v>466</v>
      </c>
      <c r="Q1" s="40" t="s">
        <v>467</v>
      </c>
      <c r="R1" s="40" t="s">
        <v>468</v>
      </c>
      <c r="S1" s="40" t="s">
        <v>469</v>
      </c>
      <c r="T1" s="40" t="s">
        <v>470</v>
      </c>
      <c r="U1" s="2" t="s">
        <v>471</v>
      </c>
      <c r="V1" s="40" t="s">
        <v>472</v>
      </c>
      <c r="W1" s="40" t="s">
        <v>473</v>
      </c>
      <c r="X1" s="40" t="s">
        <v>29</v>
      </c>
      <c r="Y1" s="40" t="s">
        <v>474</v>
      </c>
      <c r="Z1" s="40" t="s">
        <v>31</v>
      </c>
      <c r="AA1" s="40" t="s">
        <v>475</v>
      </c>
      <c r="AB1" s="40" t="s">
        <v>36</v>
      </c>
      <c r="AC1" s="40" t="s">
        <v>37</v>
      </c>
      <c r="AD1" s="40"/>
      <c r="AE1" s="40"/>
      <c r="AF1" s="4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476</v>
      </c>
      <c r="B2" s="41" t="s">
        <v>477</v>
      </c>
      <c r="C2" s="3" t="s">
        <v>87</v>
      </c>
      <c r="D2" s="3" t="s">
        <v>478</v>
      </c>
      <c r="E2" s="3" t="s">
        <v>105</v>
      </c>
      <c r="F2" s="3" t="s">
        <v>42</v>
      </c>
      <c r="G2" s="3" t="s">
        <v>43</v>
      </c>
      <c r="H2" s="5">
        <v>242985</v>
      </c>
      <c r="I2" s="3" t="s">
        <v>70</v>
      </c>
      <c r="J2" s="3" t="s">
        <v>479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480</v>
      </c>
      <c r="P2" s="3" t="s">
        <v>481</v>
      </c>
      <c r="Q2" s="3" t="s">
        <v>482</v>
      </c>
      <c r="R2" s="3" t="s">
        <v>483</v>
      </c>
      <c r="S2" s="3" t="s">
        <v>484</v>
      </c>
      <c r="T2" s="3" t="s">
        <v>485</v>
      </c>
      <c r="U2" s="3" t="s">
        <v>486</v>
      </c>
      <c r="V2" s="3" t="s">
        <v>487</v>
      </c>
      <c r="W2" s="3" t="s">
        <v>488</v>
      </c>
      <c r="X2" s="3">
        <v>1.73</v>
      </c>
      <c r="Y2" s="3">
        <v>1</v>
      </c>
      <c r="Z2" s="3">
        <v>2.73</v>
      </c>
      <c r="AA2" s="3">
        <v>3.15</v>
      </c>
      <c r="AB2" s="3" t="s">
        <v>102</v>
      </c>
      <c r="AC2" s="3" t="s">
        <v>147</v>
      </c>
      <c r="AD2" s="3"/>
      <c r="AE2" s="3"/>
      <c r="AF2" s="3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56" ht="14.25" customHeight="1" x14ac:dyDescent="0.2">
      <c r="A3" s="3" t="s">
        <v>493</v>
      </c>
      <c r="B3" s="3">
        <v>730013483</v>
      </c>
      <c r="C3" s="3" t="s">
        <v>39</v>
      </c>
      <c r="D3" s="3" t="s">
        <v>494</v>
      </c>
      <c r="E3" s="3" t="s">
        <v>105</v>
      </c>
      <c r="F3" s="3" t="s">
        <v>42</v>
      </c>
      <c r="G3" s="3" t="s">
        <v>108</v>
      </c>
      <c r="H3" s="5">
        <v>243080</v>
      </c>
      <c r="I3" s="3" t="s">
        <v>70</v>
      </c>
      <c r="J3" s="3" t="s">
        <v>495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480</v>
      </c>
      <c r="P3" s="3" t="s">
        <v>481</v>
      </c>
      <c r="Q3" s="3" t="s">
        <v>482</v>
      </c>
      <c r="R3" s="3" t="s">
        <v>483</v>
      </c>
      <c r="S3" s="3" t="s">
        <v>496</v>
      </c>
      <c r="T3" s="3" t="s">
        <v>485</v>
      </c>
      <c r="U3" s="3" t="s">
        <v>497</v>
      </c>
      <c r="V3" s="3" t="s">
        <v>498</v>
      </c>
      <c r="W3" s="3" t="s">
        <v>488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152</v>
      </c>
      <c r="AD3" s="3"/>
      <c r="AE3" s="3"/>
      <c r="AF3" s="3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56" ht="14.25" customHeight="1" x14ac:dyDescent="0.2">
      <c r="A4" s="3" t="s">
        <v>506</v>
      </c>
      <c r="B4" s="3">
        <v>750709169</v>
      </c>
      <c r="C4" s="3" t="s">
        <v>87</v>
      </c>
      <c r="D4" s="3" t="s">
        <v>200</v>
      </c>
      <c r="E4" s="3" t="s">
        <v>105</v>
      </c>
      <c r="F4" s="3" t="s">
        <v>42</v>
      </c>
      <c r="G4" s="3" t="s">
        <v>121</v>
      </c>
      <c r="H4" s="5">
        <v>243087</v>
      </c>
      <c r="I4" s="3" t="s">
        <v>70</v>
      </c>
      <c r="J4" s="3" t="s">
        <v>495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499</v>
      </c>
      <c r="P4" s="3" t="s">
        <v>490</v>
      </c>
      <c r="Q4" s="3" t="s">
        <v>482</v>
      </c>
      <c r="R4" s="3" t="s">
        <v>483</v>
      </c>
      <c r="S4" s="3" t="s">
        <v>507</v>
      </c>
      <c r="T4" s="3" t="s">
        <v>508</v>
      </c>
      <c r="U4" s="3" t="s">
        <v>486</v>
      </c>
      <c r="V4" s="3" t="s">
        <v>498</v>
      </c>
      <c r="W4" s="3" t="s">
        <v>509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154</v>
      </c>
      <c r="AD4" s="3"/>
      <c r="AE4" s="3"/>
      <c r="AF4" s="3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56" ht="14.25" customHeight="1" x14ac:dyDescent="0.2">
      <c r="A5" s="3" t="s">
        <v>515</v>
      </c>
      <c r="B5" s="3" t="s">
        <v>516</v>
      </c>
      <c r="C5" s="3" t="s">
        <v>57</v>
      </c>
      <c r="D5" s="3" t="s">
        <v>517</v>
      </c>
      <c r="E5" s="3" t="s">
        <v>109</v>
      </c>
      <c r="F5" s="3" t="s">
        <v>42</v>
      </c>
      <c r="G5" s="3" t="s">
        <v>69</v>
      </c>
      <c r="H5" s="5">
        <v>243076</v>
      </c>
      <c r="I5" s="3" t="s">
        <v>70</v>
      </c>
      <c r="J5" s="3" t="s">
        <v>495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480</v>
      </c>
      <c r="P5" s="3" t="s">
        <v>500</v>
      </c>
      <c r="Q5" s="3" t="s">
        <v>482</v>
      </c>
      <c r="R5" s="3" t="s">
        <v>483</v>
      </c>
      <c r="S5" s="3" t="s">
        <v>496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154</v>
      </c>
      <c r="AD5" s="3"/>
      <c r="AE5" s="3"/>
      <c r="AF5" s="3"/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56" ht="14.25" customHeight="1" x14ac:dyDescent="0.2">
      <c r="A6" s="3" t="s">
        <v>526</v>
      </c>
      <c r="B6" s="3">
        <v>730022993</v>
      </c>
      <c r="C6" s="3" t="s">
        <v>87</v>
      </c>
      <c r="D6" s="3" t="s">
        <v>527</v>
      </c>
      <c r="E6" s="3" t="s">
        <v>105</v>
      </c>
      <c r="F6" s="3" t="s">
        <v>42</v>
      </c>
      <c r="G6" s="3"/>
      <c r="H6" s="5">
        <v>243077</v>
      </c>
      <c r="I6" s="3" t="s">
        <v>70</v>
      </c>
      <c r="J6" s="3" t="s">
        <v>479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480</v>
      </c>
      <c r="P6" s="3" t="s">
        <v>490</v>
      </c>
      <c r="Q6" s="3" t="s">
        <v>501</v>
      </c>
      <c r="R6" s="3" t="s">
        <v>502</v>
      </c>
      <c r="S6" s="3" t="s">
        <v>513</v>
      </c>
      <c r="T6" s="3" t="s">
        <v>485</v>
      </c>
      <c r="U6" s="3" t="s">
        <v>486</v>
      </c>
      <c r="V6" s="3" t="s">
        <v>498</v>
      </c>
      <c r="W6" s="3" t="s">
        <v>488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152</v>
      </c>
      <c r="AD6" s="3"/>
      <c r="AE6" s="3"/>
      <c r="AF6" s="3"/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56" ht="14.25" customHeight="1" x14ac:dyDescent="0.2">
      <c r="A7" s="3" t="s">
        <v>533</v>
      </c>
      <c r="B7" s="3">
        <v>750679514</v>
      </c>
      <c r="C7" s="3" t="s">
        <v>87</v>
      </c>
      <c r="D7" s="3" t="s">
        <v>534</v>
      </c>
      <c r="E7" s="3" t="s">
        <v>105</v>
      </c>
      <c r="F7" s="3" t="s">
        <v>42</v>
      </c>
      <c r="G7" s="3"/>
      <c r="H7" s="5">
        <v>243069</v>
      </c>
      <c r="I7" s="3" t="s">
        <v>70</v>
      </c>
      <c r="J7" s="3" t="s">
        <v>495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480</v>
      </c>
      <c r="P7" s="3" t="s">
        <v>529</v>
      </c>
      <c r="Q7" s="3" t="s">
        <v>482</v>
      </c>
      <c r="R7" s="3" t="s">
        <v>483</v>
      </c>
      <c r="S7" s="3" t="s">
        <v>513</v>
      </c>
      <c r="T7" s="3" t="s">
        <v>485</v>
      </c>
      <c r="U7" s="3" t="s">
        <v>486</v>
      </c>
      <c r="V7" s="3" t="s">
        <v>498</v>
      </c>
      <c r="W7" s="3" t="s">
        <v>488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149</v>
      </c>
      <c r="AD7" s="3"/>
      <c r="AE7" s="3"/>
      <c r="AF7" s="3"/>
      <c r="AN7" s="3" t="s">
        <v>121</v>
      </c>
      <c r="BA7" s="3" t="s">
        <v>535</v>
      </c>
    </row>
    <row r="8" spans="1:56" ht="14.25" customHeight="1" x14ac:dyDescent="0.2">
      <c r="A8" s="3" t="s">
        <v>536</v>
      </c>
      <c r="B8" s="3">
        <v>360001458</v>
      </c>
      <c r="C8" s="3" t="s">
        <v>57</v>
      </c>
      <c r="D8" s="3" t="s">
        <v>197</v>
      </c>
      <c r="E8" s="3" t="s">
        <v>105</v>
      </c>
      <c r="F8" s="3" t="s">
        <v>42</v>
      </c>
      <c r="G8" s="3" t="s">
        <v>144</v>
      </c>
      <c r="H8" s="5" t="s">
        <v>537</v>
      </c>
      <c r="I8" s="3" t="s">
        <v>70</v>
      </c>
      <c r="J8" s="3" t="s">
        <v>495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480</v>
      </c>
      <c r="P8" s="3" t="s">
        <v>490</v>
      </c>
      <c r="Q8" s="3" t="s">
        <v>482</v>
      </c>
      <c r="R8" s="3" t="s">
        <v>483</v>
      </c>
      <c r="S8" s="3" t="s">
        <v>513</v>
      </c>
      <c r="T8" s="3" t="s">
        <v>485</v>
      </c>
      <c r="U8" s="3" t="s">
        <v>486</v>
      </c>
      <c r="V8" s="3" t="s">
        <v>498</v>
      </c>
      <c r="W8" s="3" t="s">
        <v>488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144</v>
      </c>
      <c r="AD8" s="3"/>
      <c r="AE8" s="3"/>
      <c r="AF8" s="3"/>
      <c r="AN8" s="3" t="s">
        <v>108</v>
      </c>
    </row>
    <row r="9" spans="1:56" ht="14.25" customHeight="1" x14ac:dyDescent="0.2">
      <c r="A9" s="3" t="s">
        <v>538</v>
      </c>
      <c r="B9" s="3">
        <v>750725217</v>
      </c>
      <c r="C9" s="3" t="s">
        <v>87</v>
      </c>
      <c r="D9" s="3" t="s">
        <v>134</v>
      </c>
      <c r="E9" s="3" t="s">
        <v>109</v>
      </c>
      <c r="F9" s="3" t="s">
        <v>42</v>
      </c>
      <c r="G9" s="3" t="s">
        <v>43</v>
      </c>
      <c r="H9" s="5" t="s">
        <v>348</v>
      </c>
      <c r="I9" s="3" t="s">
        <v>94</v>
      </c>
      <c r="J9" s="3" t="s">
        <v>528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480</v>
      </c>
      <c r="P9" s="3" t="s">
        <v>500</v>
      </c>
      <c r="Q9" s="3" t="s">
        <v>482</v>
      </c>
      <c r="R9" s="3" t="s">
        <v>483</v>
      </c>
      <c r="S9" s="3" t="s">
        <v>507</v>
      </c>
      <c r="T9" s="3" t="s">
        <v>508</v>
      </c>
      <c r="U9" s="3" t="s">
        <v>486</v>
      </c>
      <c r="V9" s="3" t="s">
        <v>487</v>
      </c>
      <c r="W9" s="3" t="s">
        <v>488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150</v>
      </c>
      <c r="AD9" s="3"/>
      <c r="AE9" s="3"/>
      <c r="AF9" s="3"/>
      <c r="AN9" s="3" t="s">
        <v>69</v>
      </c>
    </row>
    <row r="10" spans="1:56" ht="14.25" customHeight="1" x14ac:dyDescent="0.2">
      <c r="A10" s="3" t="s">
        <v>539</v>
      </c>
      <c r="B10" s="3" t="s">
        <v>540</v>
      </c>
      <c r="C10" s="3" t="s">
        <v>39</v>
      </c>
      <c r="D10" s="3" t="s">
        <v>396</v>
      </c>
      <c r="E10" s="3" t="s">
        <v>105</v>
      </c>
      <c r="F10" s="3" t="s">
        <v>42</v>
      </c>
      <c r="G10" s="3" t="s">
        <v>108</v>
      </c>
      <c r="H10" s="3" t="s">
        <v>541</v>
      </c>
      <c r="I10" s="3" t="s">
        <v>70</v>
      </c>
      <c r="J10" s="3" t="s">
        <v>528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481</v>
      </c>
      <c r="Q10" s="3" t="s">
        <v>482</v>
      </c>
      <c r="R10" s="3" t="s">
        <v>483</v>
      </c>
      <c r="S10" s="3" t="s">
        <v>484</v>
      </c>
      <c r="T10" s="3" t="s">
        <v>485</v>
      </c>
      <c r="U10" s="3" t="s">
        <v>486</v>
      </c>
      <c r="V10" s="3" t="s">
        <v>498</v>
      </c>
      <c r="W10" s="3" t="s">
        <v>488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152</v>
      </c>
      <c r="AD10" s="3"/>
      <c r="AE10" s="3"/>
      <c r="AF10" s="3"/>
      <c r="AN10" s="3" t="s">
        <v>89</v>
      </c>
    </row>
    <row r="11" spans="1:56" ht="14.25" customHeight="1" x14ac:dyDescent="0.2">
      <c r="A11" s="3" t="s">
        <v>542</v>
      </c>
      <c r="B11" s="3" t="s">
        <v>543</v>
      </c>
      <c r="C11" s="3" t="s">
        <v>39</v>
      </c>
      <c r="D11" s="3" t="s">
        <v>544</v>
      </c>
      <c r="E11" s="3" t="s">
        <v>105</v>
      </c>
      <c r="F11" s="3" t="s">
        <v>42</v>
      </c>
      <c r="G11" s="3" t="s">
        <v>69</v>
      </c>
      <c r="H11" s="3" t="s">
        <v>545</v>
      </c>
      <c r="I11" s="3" t="s">
        <v>94</v>
      </c>
      <c r="J11" s="3" t="s">
        <v>495</v>
      </c>
      <c r="K11" s="3" t="s">
        <v>46</v>
      </c>
      <c r="L11" s="3" t="s">
        <v>47</v>
      </c>
      <c r="M11" s="3" t="s">
        <v>48</v>
      </c>
      <c r="N11" s="3" t="s">
        <v>74</v>
      </c>
      <c r="O11" s="3" t="s">
        <v>480</v>
      </c>
      <c r="P11" s="3" t="s">
        <v>500</v>
      </c>
      <c r="Q11" s="3" t="s">
        <v>482</v>
      </c>
      <c r="R11" s="3" t="s">
        <v>502</v>
      </c>
      <c r="S11" s="3" t="s">
        <v>496</v>
      </c>
      <c r="T11" s="3" t="s">
        <v>508</v>
      </c>
      <c r="U11" s="3" t="s">
        <v>486</v>
      </c>
      <c r="V11" s="3" t="s">
        <v>498</v>
      </c>
      <c r="W11" s="3" t="s">
        <v>488</v>
      </c>
      <c r="X11" s="3">
        <v>0.64</v>
      </c>
      <c r="Y11" s="3">
        <v>13.7</v>
      </c>
      <c r="Z11" s="3">
        <v>0.11</v>
      </c>
      <c r="AA11" s="3">
        <v>0.1</v>
      </c>
      <c r="AB11" s="3" t="s">
        <v>67</v>
      </c>
      <c r="AC11" s="3" t="s">
        <v>156</v>
      </c>
      <c r="AD11" s="3"/>
      <c r="AE11" s="3"/>
      <c r="AF11" s="3"/>
      <c r="AN11" s="3" t="s">
        <v>75</v>
      </c>
    </row>
    <row r="12" spans="1:56" ht="14.25" customHeight="1" x14ac:dyDescent="0.2">
      <c r="A12" s="3" t="s">
        <v>546</v>
      </c>
      <c r="B12" s="3" t="s">
        <v>516</v>
      </c>
      <c r="C12" s="3" t="s">
        <v>39</v>
      </c>
      <c r="D12" s="3" t="s">
        <v>547</v>
      </c>
      <c r="E12" s="3" t="s">
        <v>109</v>
      </c>
      <c r="F12" s="3" t="s">
        <v>42</v>
      </c>
      <c r="G12" s="3" t="s">
        <v>108</v>
      </c>
      <c r="H12" s="3" t="s">
        <v>537</v>
      </c>
      <c r="I12" s="3" t="s">
        <v>70</v>
      </c>
      <c r="J12" s="3" t="s">
        <v>495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480</v>
      </c>
      <c r="P12" s="3" t="s">
        <v>500</v>
      </c>
      <c r="Q12" s="3" t="s">
        <v>482</v>
      </c>
      <c r="R12" s="3" t="s">
        <v>483</v>
      </c>
      <c r="S12" s="3" t="s">
        <v>496</v>
      </c>
      <c r="T12" s="3" t="s">
        <v>485</v>
      </c>
      <c r="U12" s="3" t="s">
        <v>486</v>
      </c>
      <c r="V12" s="3" t="s">
        <v>498</v>
      </c>
      <c r="W12" s="3" t="s">
        <v>488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154</v>
      </c>
      <c r="AD12" s="3"/>
      <c r="AE12" s="3"/>
      <c r="AF12" s="3"/>
      <c r="AN12" s="3" t="s">
        <v>132</v>
      </c>
    </row>
    <row r="13" spans="1:56" ht="14.25" customHeight="1" x14ac:dyDescent="0.2">
      <c r="A13" s="3" t="s">
        <v>548</v>
      </c>
      <c r="B13" s="3" t="s">
        <v>549</v>
      </c>
      <c r="C13" s="3" t="s">
        <v>39</v>
      </c>
      <c r="D13" s="3" t="s">
        <v>478</v>
      </c>
      <c r="E13" s="3" t="s">
        <v>105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495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480</v>
      </c>
      <c r="P13" s="3" t="s">
        <v>481</v>
      </c>
      <c r="Q13" s="3" t="s">
        <v>482</v>
      </c>
      <c r="R13" s="3" t="s">
        <v>483</v>
      </c>
      <c r="S13" s="3" t="s">
        <v>513</v>
      </c>
      <c r="T13" s="3" t="s">
        <v>485</v>
      </c>
      <c r="U13" s="3" t="s">
        <v>486</v>
      </c>
      <c r="V13" s="3" t="s">
        <v>498</v>
      </c>
      <c r="W13" s="3" t="s">
        <v>488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154</v>
      </c>
      <c r="AD13" s="3"/>
      <c r="AE13" s="3"/>
      <c r="AF13" s="3"/>
      <c r="AN13" s="3" t="s">
        <v>136</v>
      </c>
    </row>
    <row r="14" spans="1:56" ht="14.25" customHeight="1" x14ac:dyDescent="0.2">
      <c r="A14" s="3" t="s">
        <v>550</v>
      </c>
      <c r="B14" s="3"/>
      <c r="C14" s="3" t="s">
        <v>39</v>
      </c>
      <c r="D14" s="3" t="s">
        <v>300</v>
      </c>
      <c r="E14" s="3" t="s">
        <v>109</v>
      </c>
      <c r="F14" s="3" t="s">
        <v>42</v>
      </c>
      <c r="G14" s="3" t="s">
        <v>89</v>
      </c>
      <c r="H14" s="3" t="s">
        <v>551</v>
      </c>
      <c r="I14" s="3" t="s">
        <v>94</v>
      </c>
      <c r="J14" s="3" t="s">
        <v>518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499</v>
      </c>
      <c r="P14" s="3" t="s">
        <v>500</v>
      </c>
      <c r="Q14" s="3" t="s">
        <v>482</v>
      </c>
      <c r="R14" s="3" t="s">
        <v>483</v>
      </c>
      <c r="S14" s="3" t="s">
        <v>507</v>
      </c>
      <c r="T14" s="3" t="s">
        <v>523</v>
      </c>
      <c r="U14" s="3" t="s">
        <v>497</v>
      </c>
      <c r="V14" s="3" t="s">
        <v>487</v>
      </c>
      <c r="W14" s="3" t="s">
        <v>525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154</v>
      </c>
      <c r="AD14" s="3"/>
      <c r="AE14" s="3"/>
      <c r="AF14" s="3"/>
      <c r="AN14" s="3" t="s">
        <v>138</v>
      </c>
    </row>
    <row r="15" spans="1:56" ht="14.25" customHeight="1" x14ac:dyDescent="0.2">
      <c r="A15" s="3" t="s">
        <v>552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157</v>
      </c>
      <c r="H15" s="3">
        <v>242920</v>
      </c>
      <c r="I15" s="3" t="s">
        <v>70</v>
      </c>
      <c r="J15" s="3" t="s">
        <v>495</v>
      </c>
      <c r="K15" s="3" t="s">
        <v>46</v>
      </c>
      <c r="L15" s="3" t="s">
        <v>47</v>
      </c>
      <c r="M15" s="3" t="s">
        <v>97</v>
      </c>
      <c r="N15" s="3" t="s">
        <v>99</v>
      </c>
      <c r="O15" s="3" t="s">
        <v>519</v>
      </c>
      <c r="P15" s="3" t="s">
        <v>529</v>
      </c>
      <c r="Q15" s="3" t="s">
        <v>482</v>
      </c>
      <c r="R15" s="3" t="s">
        <v>483</v>
      </c>
      <c r="S15" s="3" t="s">
        <v>513</v>
      </c>
      <c r="T15" s="3" t="s">
        <v>519</v>
      </c>
      <c r="U15" s="3" t="s">
        <v>486</v>
      </c>
      <c r="V15" s="3" t="s">
        <v>498</v>
      </c>
      <c r="W15" s="3" t="s">
        <v>532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154</v>
      </c>
      <c r="AD15" s="3"/>
      <c r="AE15" s="3"/>
      <c r="AF15" s="3"/>
      <c r="AN15" s="3" t="s">
        <v>142</v>
      </c>
    </row>
    <row r="16" spans="1:56" ht="14.25" customHeight="1" x14ac:dyDescent="0.2">
      <c r="A16" s="3" t="s">
        <v>553</v>
      </c>
      <c r="B16" s="3" t="s">
        <v>554</v>
      </c>
      <c r="C16" s="3" t="s">
        <v>39</v>
      </c>
      <c r="D16" s="3" t="s">
        <v>442</v>
      </c>
      <c r="E16" s="3" t="s">
        <v>105</v>
      </c>
      <c r="F16" s="3" t="s">
        <v>42</v>
      </c>
      <c r="G16" s="3" t="s">
        <v>108</v>
      </c>
      <c r="H16" s="3">
        <v>242929</v>
      </c>
      <c r="I16" s="3" t="s">
        <v>94</v>
      </c>
      <c r="J16" s="3" t="s">
        <v>495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480</v>
      </c>
      <c r="P16" s="3" t="s">
        <v>490</v>
      </c>
      <c r="Q16" s="3" t="s">
        <v>482</v>
      </c>
      <c r="R16" s="3" t="s">
        <v>483</v>
      </c>
      <c r="S16" s="3" t="s">
        <v>507</v>
      </c>
      <c r="T16" s="3" t="s">
        <v>503</v>
      </c>
      <c r="U16" s="3" t="s">
        <v>497</v>
      </c>
      <c r="V16" s="3" t="s">
        <v>498</v>
      </c>
      <c r="W16" s="3" t="s">
        <v>505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156</v>
      </c>
      <c r="AD16" s="3"/>
      <c r="AE16" s="3"/>
      <c r="AF16" s="3"/>
      <c r="AN16" s="3" t="s">
        <v>144</v>
      </c>
    </row>
    <row r="17" spans="1:40" ht="14.25" customHeight="1" x14ac:dyDescent="0.2">
      <c r="A17" s="3" t="s">
        <v>555</v>
      </c>
      <c r="B17" s="3" t="s">
        <v>556</v>
      </c>
      <c r="C17" s="3" t="s">
        <v>39</v>
      </c>
      <c r="D17" s="3" t="s">
        <v>544</v>
      </c>
      <c r="E17" s="3" t="s">
        <v>105</v>
      </c>
      <c r="F17" s="3" t="s">
        <v>42</v>
      </c>
      <c r="G17" s="3" t="s">
        <v>108</v>
      </c>
      <c r="H17" s="3">
        <v>243163</v>
      </c>
      <c r="I17" s="3" t="s">
        <v>70</v>
      </c>
      <c r="J17" s="3" t="s">
        <v>528</v>
      </c>
      <c r="K17" s="3" t="s">
        <v>46</v>
      </c>
      <c r="L17" s="3" t="s">
        <v>47</v>
      </c>
      <c r="M17" s="3" t="s">
        <v>48</v>
      </c>
      <c r="N17" s="3" t="s">
        <v>51</v>
      </c>
      <c r="O17" s="3" t="s">
        <v>499</v>
      </c>
      <c r="P17" s="3" t="s">
        <v>481</v>
      </c>
      <c r="Q17" s="3" t="s">
        <v>501</v>
      </c>
      <c r="R17" s="3" t="s">
        <v>502</v>
      </c>
      <c r="S17" s="3" t="s">
        <v>507</v>
      </c>
      <c r="T17" s="3" t="s">
        <v>485</v>
      </c>
      <c r="U17" s="3" t="s">
        <v>524</v>
      </c>
      <c r="V17" s="3" t="s">
        <v>487</v>
      </c>
      <c r="W17" s="3" t="s">
        <v>488</v>
      </c>
      <c r="X17" s="3">
        <v>0.72</v>
      </c>
      <c r="Y17" s="3">
        <v>14.3</v>
      </c>
      <c r="Z17" s="3">
        <v>6</v>
      </c>
      <c r="AA17" s="3">
        <v>0</v>
      </c>
      <c r="AB17" s="3" t="s">
        <v>67</v>
      </c>
      <c r="AC17" s="3" t="s">
        <v>156</v>
      </c>
      <c r="AD17" s="3"/>
      <c r="AE17" s="3"/>
      <c r="AF17" s="3"/>
      <c r="AN17" s="3" t="s">
        <v>147</v>
      </c>
    </row>
    <row r="18" spans="1:40" ht="14.25" customHeight="1" x14ac:dyDescent="0.2">
      <c r="A18" s="3" t="s">
        <v>557</v>
      </c>
      <c r="B18" s="3" t="s">
        <v>558</v>
      </c>
      <c r="C18" s="3" t="s">
        <v>39</v>
      </c>
      <c r="D18" s="3" t="s">
        <v>559</v>
      </c>
      <c r="E18" s="3" t="s">
        <v>105</v>
      </c>
      <c r="F18" s="3" t="s">
        <v>42</v>
      </c>
      <c r="G18" s="3" t="s">
        <v>154</v>
      </c>
      <c r="H18" s="3" t="s">
        <v>201</v>
      </c>
      <c r="I18" s="3" t="s">
        <v>94</v>
      </c>
      <c r="J18" s="3" t="s">
        <v>528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480</v>
      </c>
      <c r="P18" s="3" t="s">
        <v>481</v>
      </c>
      <c r="Q18" s="3" t="s">
        <v>482</v>
      </c>
      <c r="R18" s="3" t="s">
        <v>483</v>
      </c>
      <c r="S18" s="3" t="s">
        <v>507</v>
      </c>
      <c r="T18" s="3" t="s">
        <v>503</v>
      </c>
      <c r="U18" s="3" t="s">
        <v>486</v>
      </c>
      <c r="V18" s="3" t="s">
        <v>498</v>
      </c>
      <c r="W18" s="3" t="s">
        <v>505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156</v>
      </c>
      <c r="AD18" s="3"/>
      <c r="AE18" s="3"/>
      <c r="AF18" s="3"/>
      <c r="AN18" s="3" t="s">
        <v>149</v>
      </c>
    </row>
    <row r="19" spans="1:40" ht="14.25" customHeight="1" x14ac:dyDescent="0.2">
      <c r="A19" s="3" t="s">
        <v>560</v>
      </c>
      <c r="B19" s="3">
        <v>750241764</v>
      </c>
      <c r="C19" s="3" t="s">
        <v>57</v>
      </c>
      <c r="D19" s="3" t="s">
        <v>561</v>
      </c>
      <c r="E19" s="3" t="s">
        <v>105</v>
      </c>
      <c r="F19" s="3" t="s">
        <v>42</v>
      </c>
      <c r="G19" s="3" t="s">
        <v>108</v>
      </c>
      <c r="H19" s="3">
        <v>242949</v>
      </c>
      <c r="I19" s="3" t="s">
        <v>94</v>
      </c>
      <c r="J19" s="3" t="s">
        <v>528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499</v>
      </c>
      <c r="P19" s="3" t="s">
        <v>500</v>
      </c>
      <c r="Q19" s="3" t="s">
        <v>91</v>
      </c>
      <c r="R19" s="3" t="s">
        <v>502</v>
      </c>
      <c r="S19" s="3" t="s">
        <v>496</v>
      </c>
      <c r="T19" s="3" t="s">
        <v>485</v>
      </c>
      <c r="U19" s="3" t="s">
        <v>524</v>
      </c>
      <c r="V19" s="3" t="s">
        <v>492</v>
      </c>
      <c r="W19" s="3" t="s">
        <v>488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152</v>
      </c>
      <c r="AD19" s="3"/>
      <c r="AE19" s="3"/>
      <c r="AF19" s="3"/>
      <c r="AN19" s="3" t="s">
        <v>150</v>
      </c>
    </row>
    <row r="20" spans="1:40" ht="14.25" customHeight="1" x14ac:dyDescent="0.2">
      <c r="A20" s="3" t="s">
        <v>562</v>
      </c>
      <c r="B20" s="3"/>
      <c r="C20" s="3" t="s">
        <v>87</v>
      </c>
      <c r="D20" s="3" t="s">
        <v>563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479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480</v>
      </c>
      <c r="P20" s="3" t="s">
        <v>481</v>
      </c>
      <c r="Q20" s="3" t="s">
        <v>91</v>
      </c>
      <c r="R20" s="3" t="s">
        <v>483</v>
      </c>
      <c r="S20" s="3" t="s">
        <v>496</v>
      </c>
      <c r="T20" s="3" t="s">
        <v>485</v>
      </c>
      <c r="U20" s="3" t="s">
        <v>486</v>
      </c>
      <c r="V20" s="3" t="s">
        <v>487</v>
      </c>
      <c r="W20" s="3" t="s">
        <v>509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152</v>
      </c>
      <c r="AD20" s="3"/>
      <c r="AE20" s="3"/>
      <c r="AF20" s="3"/>
      <c r="AN20" s="3" t="s">
        <v>152</v>
      </c>
    </row>
    <row r="21" spans="1:40" ht="14.25" customHeight="1" x14ac:dyDescent="0.2">
      <c r="A21" s="3" t="s">
        <v>564</v>
      </c>
      <c r="B21" s="3" t="s">
        <v>565</v>
      </c>
      <c r="C21" s="3" t="s">
        <v>39</v>
      </c>
      <c r="D21" s="3" t="s">
        <v>544</v>
      </c>
      <c r="E21" s="3" t="s">
        <v>105</v>
      </c>
      <c r="F21" s="3" t="s">
        <v>42</v>
      </c>
      <c r="G21" s="3" t="s">
        <v>106</v>
      </c>
      <c r="H21" s="3">
        <v>242950</v>
      </c>
      <c r="I21" s="3" t="s">
        <v>70</v>
      </c>
      <c r="J21" s="3" t="s">
        <v>528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480</v>
      </c>
      <c r="P21" s="3" t="s">
        <v>500</v>
      </c>
      <c r="Q21" s="3" t="s">
        <v>501</v>
      </c>
      <c r="R21" s="3" t="s">
        <v>502</v>
      </c>
      <c r="S21" s="3" t="s">
        <v>507</v>
      </c>
      <c r="T21" s="3" t="s">
        <v>485</v>
      </c>
      <c r="U21" s="3" t="s">
        <v>486</v>
      </c>
      <c r="V21" s="3" t="s">
        <v>487</v>
      </c>
      <c r="W21" s="3" t="s">
        <v>488</v>
      </c>
      <c r="X21" s="3">
        <v>0.62</v>
      </c>
      <c r="Y21" s="3">
        <v>10.1</v>
      </c>
      <c r="Z21" s="3">
        <v>0.23</v>
      </c>
      <c r="AA21" s="3">
        <v>0.15</v>
      </c>
      <c r="AB21" s="3" t="s">
        <v>67</v>
      </c>
      <c r="AC21" s="3" t="s">
        <v>154</v>
      </c>
      <c r="AD21" s="3"/>
      <c r="AE21" s="3"/>
      <c r="AF21" s="3"/>
      <c r="AN21" s="3" t="s">
        <v>154</v>
      </c>
    </row>
    <row r="22" spans="1:40" ht="14.25" customHeight="1" x14ac:dyDescent="0.2">
      <c r="A22" s="3" t="s">
        <v>566</v>
      </c>
      <c r="B22" s="3">
        <v>730003238</v>
      </c>
      <c r="C22" s="3" t="s">
        <v>39</v>
      </c>
      <c r="D22" s="3" t="s">
        <v>478</v>
      </c>
      <c r="E22" s="3" t="s">
        <v>105</v>
      </c>
      <c r="F22" s="3" t="s">
        <v>42</v>
      </c>
      <c r="G22" s="3"/>
      <c r="H22" s="3">
        <v>243072</v>
      </c>
      <c r="I22" s="3" t="s">
        <v>70</v>
      </c>
      <c r="J22" s="3" t="s">
        <v>479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499</v>
      </c>
      <c r="P22" s="3" t="s">
        <v>481</v>
      </c>
      <c r="Q22" s="3" t="s">
        <v>482</v>
      </c>
      <c r="R22" s="3" t="s">
        <v>483</v>
      </c>
      <c r="S22" s="3" t="s">
        <v>513</v>
      </c>
      <c r="T22" s="3" t="s">
        <v>523</v>
      </c>
      <c r="U22" s="3" t="s">
        <v>486</v>
      </c>
      <c r="V22" s="3" t="s">
        <v>498</v>
      </c>
      <c r="W22" s="3" t="s">
        <v>525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114</v>
      </c>
      <c r="AC22" s="3" t="s">
        <v>162</v>
      </c>
      <c r="AD22" s="3"/>
      <c r="AE22" s="3"/>
      <c r="AF22" s="3"/>
      <c r="AN22" s="3" t="s">
        <v>156</v>
      </c>
    </row>
    <row r="23" spans="1:40" ht="14.25" customHeight="1" x14ac:dyDescent="0.2">
      <c r="A23" s="3" t="s">
        <v>567</v>
      </c>
      <c r="B23" s="3">
        <v>750438636</v>
      </c>
      <c r="C23" s="3" t="s">
        <v>39</v>
      </c>
      <c r="D23" s="3" t="s">
        <v>544</v>
      </c>
      <c r="E23" s="3" t="s">
        <v>105</v>
      </c>
      <c r="F23" s="3" t="s">
        <v>42</v>
      </c>
      <c r="G23" s="3" t="s">
        <v>89</v>
      </c>
      <c r="H23" s="3">
        <v>243072</v>
      </c>
      <c r="I23" s="3" t="s">
        <v>94</v>
      </c>
      <c r="J23" s="3" t="s">
        <v>495</v>
      </c>
      <c r="K23" s="3" t="s">
        <v>46</v>
      </c>
      <c r="L23" s="3" t="s">
        <v>47</v>
      </c>
      <c r="M23" s="3" t="s">
        <v>63</v>
      </c>
      <c r="N23" s="3" t="s">
        <v>74</v>
      </c>
      <c r="O23" s="3" t="s">
        <v>499</v>
      </c>
      <c r="P23" s="3" t="s">
        <v>490</v>
      </c>
      <c r="Q23" s="3" t="s">
        <v>482</v>
      </c>
      <c r="R23" s="3" t="s">
        <v>483</v>
      </c>
      <c r="S23" s="3" t="s">
        <v>496</v>
      </c>
      <c r="T23" s="3" t="s">
        <v>485</v>
      </c>
      <c r="U23" s="3" t="s">
        <v>486</v>
      </c>
      <c r="V23" s="3" t="s">
        <v>487</v>
      </c>
      <c r="W23" s="3" t="s">
        <v>488</v>
      </c>
      <c r="X23" s="3">
        <v>0.66</v>
      </c>
      <c r="Y23" s="3">
        <v>5</v>
      </c>
      <c r="Z23" s="3">
        <v>5</v>
      </c>
      <c r="AA23" s="3">
        <v>0</v>
      </c>
      <c r="AB23" s="3" t="s">
        <v>67</v>
      </c>
      <c r="AC23" s="3" t="s">
        <v>156</v>
      </c>
      <c r="AD23" s="3"/>
      <c r="AE23" s="3"/>
      <c r="AF23" s="3"/>
      <c r="AN23" s="3" t="s">
        <v>162</v>
      </c>
    </row>
    <row r="24" spans="1:40" ht="14.25" customHeight="1" x14ac:dyDescent="0.2">
      <c r="A24" s="3" t="s">
        <v>568</v>
      </c>
      <c r="B24" s="3">
        <v>680009350</v>
      </c>
      <c r="C24" s="3" t="s">
        <v>39</v>
      </c>
      <c r="D24" s="3" t="s">
        <v>544</v>
      </c>
      <c r="E24" s="3" t="s">
        <v>105</v>
      </c>
      <c r="F24" s="3" t="s">
        <v>42</v>
      </c>
      <c r="G24" s="3" t="s">
        <v>69</v>
      </c>
      <c r="H24" s="3" t="s">
        <v>167</v>
      </c>
      <c r="I24" s="3" t="s">
        <v>94</v>
      </c>
      <c r="J24" s="3" t="s">
        <v>518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480</v>
      </c>
      <c r="P24" s="3" t="s">
        <v>490</v>
      </c>
      <c r="Q24" s="3" t="s">
        <v>482</v>
      </c>
      <c r="R24" s="3" t="s">
        <v>502</v>
      </c>
      <c r="S24" s="3" t="s">
        <v>507</v>
      </c>
      <c r="T24" s="3" t="s">
        <v>508</v>
      </c>
      <c r="U24" s="3" t="s">
        <v>486</v>
      </c>
      <c r="V24" s="3" t="s">
        <v>498</v>
      </c>
      <c r="W24" s="3" t="s">
        <v>509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162</v>
      </c>
      <c r="AD24" s="3"/>
      <c r="AE24" s="3"/>
      <c r="AF24" s="3"/>
      <c r="AN24" s="3" t="s">
        <v>157</v>
      </c>
    </row>
    <row r="25" spans="1:40" ht="14.25" customHeight="1" x14ac:dyDescent="0.2">
      <c r="A25" s="3" t="s">
        <v>569</v>
      </c>
      <c r="B25" s="3">
        <v>750934139</v>
      </c>
      <c r="C25" s="3" t="s">
        <v>87</v>
      </c>
      <c r="D25" s="3" t="s">
        <v>396</v>
      </c>
      <c r="E25" s="3" t="s">
        <v>105</v>
      </c>
      <c r="F25" s="3" t="s">
        <v>42</v>
      </c>
      <c r="G25" s="3"/>
      <c r="H25" s="3" t="s">
        <v>212</v>
      </c>
      <c r="I25" s="3" t="s">
        <v>70</v>
      </c>
      <c r="J25" s="3" t="s">
        <v>495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490</v>
      </c>
      <c r="Q25" s="3" t="s">
        <v>482</v>
      </c>
      <c r="R25" s="3" t="s">
        <v>483</v>
      </c>
      <c r="S25" s="3" t="s">
        <v>484</v>
      </c>
      <c r="T25" s="3" t="s">
        <v>485</v>
      </c>
      <c r="U25" s="3" t="s">
        <v>486</v>
      </c>
      <c r="V25" s="3" t="s">
        <v>492</v>
      </c>
      <c r="W25" s="3" t="s">
        <v>488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147</v>
      </c>
      <c r="AD25" s="3"/>
      <c r="AE25" s="3"/>
      <c r="AF25" s="3"/>
      <c r="AN25" s="3" t="s">
        <v>158</v>
      </c>
    </row>
    <row r="26" spans="1:40" ht="14.25" customHeight="1" x14ac:dyDescent="0.2">
      <c r="A26" s="3" t="s">
        <v>570</v>
      </c>
      <c r="B26" s="3"/>
      <c r="C26" s="3" t="s">
        <v>87</v>
      </c>
      <c r="D26" s="3" t="s">
        <v>571</v>
      </c>
      <c r="E26" s="3" t="s">
        <v>109</v>
      </c>
      <c r="F26" s="3" t="s">
        <v>42</v>
      </c>
      <c r="G26" s="3"/>
      <c r="H26" s="3" t="s">
        <v>164</v>
      </c>
      <c r="I26" s="3" t="s">
        <v>44</v>
      </c>
      <c r="J26" s="3" t="s">
        <v>495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480</v>
      </c>
      <c r="P26" s="3" t="s">
        <v>490</v>
      </c>
      <c r="Q26" s="3" t="s">
        <v>482</v>
      </c>
      <c r="R26" s="3" t="s">
        <v>483</v>
      </c>
      <c r="S26" s="3" t="s">
        <v>484</v>
      </c>
      <c r="T26" s="3" t="s">
        <v>485</v>
      </c>
      <c r="U26" s="3" t="s">
        <v>486</v>
      </c>
      <c r="V26" s="3" t="s">
        <v>504</v>
      </c>
      <c r="W26" s="3" t="s">
        <v>488</v>
      </c>
      <c r="X26" s="3">
        <v>1.29</v>
      </c>
      <c r="Y26" s="3">
        <v>10</v>
      </c>
      <c r="Z26" s="3">
        <v>5</v>
      </c>
      <c r="AA26" s="3">
        <v>0.42</v>
      </c>
      <c r="AB26" s="3" t="s">
        <v>102</v>
      </c>
      <c r="AC26" s="3" t="s">
        <v>149</v>
      </c>
      <c r="AD26" s="3"/>
      <c r="AE26" s="3"/>
      <c r="AF26" s="3"/>
    </row>
    <row r="27" spans="1:40" ht="14.25" customHeight="1" x14ac:dyDescent="0.2">
      <c r="A27" s="3" t="s">
        <v>572</v>
      </c>
      <c r="B27" s="3" t="s">
        <v>573</v>
      </c>
      <c r="C27" s="3" t="s">
        <v>39</v>
      </c>
      <c r="D27" s="3" t="s">
        <v>559</v>
      </c>
      <c r="E27" s="3" t="s">
        <v>105</v>
      </c>
      <c r="F27" s="3" t="s">
        <v>42</v>
      </c>
      <c r="G27" s="3" t="s">
        <v>149</v>
      </c>
      <c r="H27" s="3" t="s">
        <v>207</v>
      </c>
      <c r="I27" s="3" t="s">
        <v>94</v>
      </c>
      <c r="J27" s="3" t="s">
        <v>528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480</v>
      </c>
      <c r="P27" s="3" t="s">
        <v>481</v>
      </c>
      <c r="Q27" s="3" t="s">
        <v>482</v>
      </c>
      <c r="R27" s="3" t="s">
        <v>483</v>
      </c>
      <c r="S27" s="3" t="s">
        <v>513</v>
      </c>
      <c r="T27" s="3" t="s">
        <v>485</v>
      </c>
      <c r="U27" s="3" t="s">
        <v>486</v>
      </c>
      <c r="V27" s="3" t="s">
        <v>487</v>
      </c>
      <c r="W27" s="3" t="s">
        <v>488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154</v>
      </c>
      <c r="AD27" s="3"/>
      <c r="AE27" s="3"/>
      <c r="AF27" s="3"/>
    </row>
    <row r="28" spans="1:40" ht="14.25" customHeight="1" x14ac:dyDescent="0.2">
      <c r="A28" s="3" t="s">
        <v>574</v>
      </c>
      <c r="B28" s="3">
        <v>670007676</v>
      </c>
      <c r="C28" s="3" t="s">
        <v>39</v>
      </c>
      <c r="D28" s="3" t="s">
        <v>559</v>
      </c>
      <c r="E28" s="3" t="s">
        <v>105</v>
      </c>
      <c r="F28" s="3" t="s">
        <v>42</v>
      </c>
      <c r="G28" s="3" t="s">
        <v>154</v>
      </c>
      <c r="H28" s="3" t="s">
        <v>214</v>
      </c>
      <c r="I28" s="3" t="s">
        <v>94</v>
      </c>
      <c r="J28" s="3" t="s">
        <v>528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480</v>
      </c>
      <c r="P28" s="3" t="s">
        <v>481</v>
      </c>
      <c r="Q28" s="3" t="s">
        <v>482</v>
      </c>
      <c r="R28" s="3" t="s">
        <v>483</v>
      </c>
      <c r="S28" s="3" t="s">
        <v>496</v>
      </c>
      <c r="T28" s="3" t="s">
        <v>523</v>
      </c>
      <c r="U28" s="3" t="s">
        <v>486</v>
      </c>
      <c r="V28" s="3" t="s">
        <v>487</v>
      </c>
      <c r="W28" s="3" t="s">
        <v>488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154</v>
      </c>
      <c r="AD28" s="3"/>
      <c r="AE28" s="3"/>
      <c r="AF28" s="3"/>
    </row>
    <row r="29" spans="1:40" ht="14.25" customHeight="1" x14ac:dyDescent="0.2">
      <c r="A29" s="3" t="s">
        <v>574</v>
      </c>
      <c r="B29" s="3">
        <v>670007676</v>
      </c>
      <c r="C29" s="3" t="s">
        <v>39</v>
      </c>
      <c r="D29" s="3" t="s">
        <v>559</v>
      </c>
      <c r="E29" s="3" t="s">
        <v>105</v>
      </c>
      <c r="F29" s="3" t="s">
        <v>42</v>
      </c>
      <c r="G29" s="3" t="s">
        <v>154</v>
      </c>
      <c r="H29" s="3">
        <v>242923</v>
      </c>
      <c r="I29" s="3" t="s">
        <v>94</v>
      </c>
      <c r="J29" s="3" t="s">
        <v>528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480</v>
      </c>
      <c r="P29" s="3" t="s">
        <v>481</v>
      </c>
      <c r="Q29" s="3" t="s">
        <v>482</v>
      </c>
      <c r="R29" s="3" t="s">
        <v>483</v>
      </c>
      <c r="S29" s="3" t="s">
        <v>496</v>
      </c>
      <c r="T29" s="3" t="s">
        <v>523</v>
      </c>
      <c r="U29" s="3" t="s">
        <v>486</v>
      </c>
      <c r="V29" s="3" t="s">
        <v>487</v>
      </c>
      <c r="W29" s="3" t="s">
        <v>488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154</v>
      </c>
      <c r="AD29" s="3"/>
      <c r="AE29" s="3"/>
      <c r="AF29" s="3"/>
    </row>
    <row r="30" spans="1:40" ht="14.25" customHeight="1" x14ac:dyDescent="0.2">
      <c r="A30" s="3" t="s">
        <v>575</v>
      </c>
      <c r="B30" s="3">
        <v>750776262</v>
      </c>
      <c r="C30" s="3" t="s">
        <v>39</v>
      </c>
      <c r="D30" s="3" t="s">
        <v>576</v>
      </c>
      <c r="E30" s="3" t="s">
        <v>41</v>
      </c>
      <c r="F30" s="3" t="s">
        <v>42</v>
      </c>
      <c r="G30" s="3" t="s">
        <v>156</v>
      </c>
      <c r="H30" s="3">
        <v>242958</v>
      </c>
      <c r="I30" s="3" t="s">
        <v>94</v>
      </c>
      <c r="J30" s="3" t="s">
        <v>518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499</v>
      </c>
      <c r="P30" s="3" t="s">
        <v>481</v>
      </c>
      <c r="Q30" s="3" t="s">
        <v>482</v>
      </c>
      <c r="R30" s="3" t="s">
        <v>483</v>
      </c>
      <c r="S30" s="3" t="s">
        <v>496</v>
      </c>
      <c r="T30" s="3" t="s">
        <v>508</v>
      </c>
      <c r="U30" s="3" t="s">
        <v>486</v>
      </c>
      <c r="V30" s="3" t="s">
        <v>487</v>
      </c>
      <c r="W30" s="3" t="s">
        <v>509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156</v>
      </c>
      <c r="AD30" s="3"/>
      <c r="AE30" s="3"/>
      <c r="AF30" s="3"/>
    </row>
    <row r="31" spans="1:40" ht="14.25" customHeight="1" x14ac:dyDescent="0.2">
      <c r="A31" s="3" t="s">
        <v>577</v>
      </c>
      <c r="B31" s="3">
        <v>750820722</v>
      </c>
      <c r="C31" s="3" t="s">
        <v>87</v>
      </c>
      <c r="D31" s="3" t="s">
        <v>578</v>
      </c>
      <c r="E31" s="3" t="s">
        <v>105</v>
      </c>
      <c r="F31" s="3" t="s">
        <v>42</v>
      </c>
      <c r="G31" s="3" t="s">
        <v>108</v>
      </c>
      <c r="H31" s="3">
        <v>243104</v>
      </c>
      <c r="I31" s="3" t="s">
        <v>70</v>
      </c>
      <c r="J31" s="3" t="s">
        <v>489</v>
      </c>
      <c r="K31" s="3" t="s">
        <v>61</v>
      </c>
      <c r="L31" s="3" t="s">
        <v>72</v>
      </c>
      <c r="M31" s="3" t="s">
        <v>63</v>
      </c>
      <c r="N31" s="3" t="s">
        <v>51</v>
      </c>
      <c r="O31" s="3" t="s">
        <v>510</v>
      </c>
      <c r="P31" s="3" t="s">
        <v>500</v>
      </c>
      <c r="Q31" s="3" t="s">
        <v>482</v>
      </c>
      <c r="R31" s="3" t="s">
        <v>483</v>
      </c>
      <c r="S31" s="3" t="s">
        <v>491</v>
      </c>
      <c r="T31" s="3" t="s">
        <v>485</v>
      </c>
      <c r="U31" s="3" t="s">
        <v>486</v>
      </c>
      <c r="V31" s="3" t="s">
        <v>498</v>
      </c>
      <c r="W31" s="3" t="s">
        <v>488</v>
      </c>
      <c r="X31" s="3">
        <v>1.1599999999999999</v>
      </c>
      <c r="Y31" s="3">
        <v>8</v>
      </c>
      <c r="Z31" s="3">
        <v>0</v>
      </c>
      <c r="AA31" s="3">
        <v>40</v>
      </c>
      <c r="AB31" s="3" t="s">
        <v>67</v>
      </c>
      <c r="AC31" s="3" t="s">
        <v>149</v>
      </c>
      <c r="AD31" s="3"/>
      <c r="AE31" s="3"/>
      <c r="AF31" s="3"/>
    </row>
    <row r="32" spans="1:40" ht="14.25" customHeight="1" x14ac:dyDescent="0.2">
      <c r="A32" s="3" t="s">
        <v>579</v>
      </c>
      <c r="B32" s="3" t="s">
        <v>580</v>
      </c>
      <c r="C32" s="3" t="s">
        <v>39</v>
      </c>
      <c r="D32" s="3" t="s">
        <v>559</v>
      </c>
      <c r="E32" s="3" t="s">
        <v>105</v>
      </c>
      <c r="F32" s="3" t="s">
        <v>42</v>
      </c>
      <c r="G32" s="3" t="s">
        <v>108</v>
      </c>
      <c r="H32" s="3">
        <v>243164</v>
      </c>
      <c r="I32" s="3" t="s">
        <v>94</v>
      </c>
      <c r="J32" s="3" t="s">
        <v>528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499</v>
      </c>
      <c r="P32" s="3" t="s">
        <v>490</v>
      </c>
      <c r="Q32" s="3" t="s">
        <v>482</v>
      </c>
      <c r="R32" s="3" t="s">
        <v>483</v>
      </c>
      <c r="S32" s="3" t="s">
        <v>507</v>
      </c>
      <c r="T32" s="3" t="s">
        <v>503</v>
      </c>
      <c r="U32" s="3" t="s">
        <v>486</v>
      </c>
      <c r="V32" s="3" t="s">
        <v>498</v>
      </c>
      <c r="W32" s="3" t="s">
        <v>505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156</v>
      </c>
      <c r="AD32" s="3"/>
      <c r="AE32" s="3"/>
      <c r="AF32" s="3"/>
    </row>
    <row r="33" spans="1:32" ht="14.25" customHeight="1" x14ac:dyDescent="0.2">
      <c r="A33" s="3" t="s">
        <v>581</v>
      </c>
      <c r="B33" s="3">
        <v>740001748</v>
      </c>
      <c r="C33" s="3" t="s">
        <v>87</v>
      </c>
      <c r="D33" s="3" t="s">
        <v>582</v>
      </c>
      <c r="E33" s="3" t="s">
        <v>105</v>
      </c>
      <c r="F33" s="3" t="s">
        <v>42</v>
      </c>
      <c r="G33" s="3"/>
      <c r="H33" s="3" t="s">
        <v>240</v>
      </c>
      <c r="I33" s="3" t="s">
        <v>70</v>
      </c>
      <c r="J33" s="3" t="s">
        <v>495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481</v>
      </c>
      <c r="Q33" s="3" t="s">
        <v>482</v>
      </c>
      <c r="R33" s="3" t="s">
        <v>483</v>
      </c>
      <c r="S33" s="3" t="s">
        <v>496</v>
      </c>
      <c r="T33" s="3" t="s">
        <v>485</v>
      </c>
      <c r="U33" s="3" t="s">
        <v>486</v>
      </c>
      <c r="V33" s="3" t="s">
        <v>498</v>
      </c>
      <c r="W33" s="3" t="s">
        <v>488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149</v>
      </c>
      <c r="AD33" s="3"/>
      <c r="AE33" s="3"/>
      <c r="AF33" s="3"/>
    </row>
    <row r="34" spans="1:32" ht="14.25" customHeight="1" x14ac:dyDescent="0.2">
      <c r="A34" s="3" t="s">
        <v>583</v>
      </c>
      <c r="B34" s="3">
        <v>750555144</v>
      </c>
      <c r="C34" s="3" t="s">
        <v>87</v>
      </c>
      <c r="D34" s="3" t="s">
        <v>582</v>
      </c>
      <c r="E34" s="3" t="s">
        <v>105</v>
      </c>
      <c r="F34" s="3" t="s">
        <v>42</v>
      </c>
      <c r="G34" s="3"/>
      <c r="H34" s="3" t="s">
        <v>243</v>
      </c>
      <c r="I34" s="3" t="s">
        <v>70</v>
      </c>
      <c r="J34" s="3" t="s">
        <v>495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480</v>
      </c>
      <c r="P34" s="3" t="s">
        <v>481</v>
      </c>
      <c r="Q34" s="3" t="s">
        <v>482</v>
      </c>
      <c r="R34" s="3" t="s">
        <v>483</v>
      </c>
      <c r="S34" s="3" t="s">
        <v>496</v>
      </c>
      <c r="T34" s="3" t="s">
        <v>485</v>
      </c>
      <c r="U34" s="3" t="s">
        <v>486</v>
      </c>
      <c r="V34" s="3" t="s">
        <v>498</v>
      </c>
      <c r="W34" s="3" t="s">
        <v>488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147</v>
      </c>
      <c r="AD34" s="3"/>
      <c r="AE34" s="3"/>
      <c r="AF34" s="3"/>
    </row>
    <row r="35" spans="1:32" ht="14.25" customHeight="1" x14ac:dyDescent="0.2">
      <c r="A35" s="3" t="s">
        <v>584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94</v>
      </c>
      <c r="J35" s="3" t="s">
        <v>528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480</v>
      </c>
      <c r="P35" s="3" t="s">
        <v>481</v>
      </c>
      <c r="Q35" s="3" t="s">
        <v>482</v>
      </c>
      <c r="R35" s="3" t="s">
        <v>483</v>
      </c>
      <c r="S35" s="3" t="s">
        <v>513</v>
      </c>
      <c r="T35" s="3" t="s">
        <v>485</v>
      </c>
      <c r="U35" s="3" t="s">
        <v>497</v>
      </c>
      <c r="V35" s="3" t="s">
        <v>487</v>
      </c>
      <c r="W35" s="3" t="s">
        <v>488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149</v>
      </c>
      <c r="AD35" s="3"/>
      <c r="AE35" s="3"/>
      <c r="AF35" s="3"/>
    </row>
    <row r="36" spans="1:32" ht="14.25" customHeight="1" x14ac:dyDescent="0.2">
      <c r="A36" s="3" t="s">
        <v>585</v>
      </c>
      <c r="B36" s="3" t="s">
        <v>586</v>
      </c>
      <c r="C36" s="3" t="s">
        <v>39</v>
      </c>
      <c r="D36" s="3" t="s">
        <v>559</v>
      </c>
      <c r="E36" s="3" t="s">
        <v>105</v>
      </c>
      <c r="F36" s="3" t="s">
        <v>42</v>
      </c>
      <c r="G36" s="3" t="s">
        <v>69</v>
      </c>
      <c r="H36" s="3">
        <v>243073</v>
      </c>
      <c r="I36" s="3" t="s">
        <v>94</v>
      </c>
      <c r="J36" s="3" t="s">
        <v>528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480</v>
      </c>
      <c r="P36" s="3" t="s">
        <v>481</v>
      </c>
      <c r="Q36" s="3" t="s">
        <v>482</v>
      </c>
      <c r="R36" s="3" t="s">
        <v>483</v>
      </c>
      <c r="S36" s="3" t="s">
        <v>513</v>
      </c>
      <c r="T36" s="3" t="s">
        <v>503</v>
      </c>
      <c r="U36" s="3" t="s">
        <v>486</v>
      </c>
      <c r="V36" s="3" t="s">
        <v>487</v>
      </c>
      <c r="W36" s="3" t="s">
        <v>505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154</v>
      </c>
      <c r="AD36" s="3"/>
      <c r="AE36" s="3"/>
      <c r="AF36" s="3"/>
    </row>
    <row r="37" spans="1:32" ht="14.25" customHeight="1" x14ac:dyDescent="0.2">
      <c r="A37" s="3" t="s">
        <v>587</v>
      </c>
      <c r="B37" s="3">
        <v>730013517</v>
      </c>
      <c r="C37" s="3" t="s">
        <v>87</v>
      </c>
      <c r="D37" s="3" t="s">
        <v>588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495</v>
      </c>
      <c r="K37" s="3" t="s">
        <v>61</v>
      </c>
      <c r="L37" s="3" t="s">
        <v>47</v>
      </c>
      <c r="M37" s="3" t="s">
        <v>63</v>
      </c>
      <c r="N37" s="3" t="s">
        <v>99</v>
      </c>
      <c r="O37" s="3" t="s">
        <v>480</v>
      </c>
      <c r="P37" s="3" t="s">
        <v>529</v>
      </c>
      <c r="Q37" s="3" t="s">
        <v>482</v>
      </c>
      <c r="R37" s="3" t="s">
        <v>530</v>
      </c>
      <c r="S37" s="3" t="s">
        <v>513</v>
      </c>
      <c r="T37" s="3" t="s">
        <v>485</v>
      </c>
      <c r="U37" s="3" t="s">
        <v>486</v>
      </c>
      <c r="V37" s="3" t="s">
        <v>487</v>
      </c>
      <c r="W37" s="3" t="s">
        <v>488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156</v>
      </c>
      <c r="AD37" s="3"/>
      <c r="AE37" s="3"/>
      <c r="AF37" s="3"/>
    </row>
    <row r="38" spans="1:32" ht="14.25" customHeight="1" x14ac:dyDescent="0.2">
      <c r="A38" s="3" t="s">
        <v>589</v>
      </c>
      <c r="B38" s="3">
        <v>730013516</v>
      </c>
      <c r="C38" s="3" t="s">
        <v>87</v>
      </c>
      <c r="D38" s="3" t="s">
        <v>590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518</v>
      </c>
      <c r="K38" s="3" t="s">
        <v>61</v>
      </c>
      <c r="L38" s="3" t="s">
        <v>47</v>
      </c>
      <c r="M38" s="3" t="s">
        <v>63</v>
      </c>
      <c r="N38" s="3" t="s">
        <v>99</v>
      </c>
      <c r="O38" s="3" t="s">
        <v>480</v>
      </c>
      <c r="P38" s="3" t="s">
        <v>529</v>
      </c>
      <c r="Q38" s="3" t="s">
        <v>482</v>
      </c>
      <c r="R38" s="3" t="s">
        <v>530</v>
      </c>
      <c r="S38" s="3" t="s">
        <v>513</v>
      </c>
      <c r="T38" s="3" t="s">
        <v>485</v>
      </c>
      <c r="U38" s="3" t="s">
        <v>486</v>
      </c>
      <c r="V38" s="3" t="s">
        <v>487</v>
      </c>
      <c r="W38" s="3" t="s">
        <v>488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156</v>
      </c>
      <c r="AD38" s="3"/>
      <c r="AE38" s="3"/>
      <c r="AF38" s="3"/>
    </row>
    <row r="39" spans="1:32" ht="14.25" customHeight="1" x14ac:dyDescent="0.2">
      <c r="A39" s="3" t="s">
        <v>591</v>
      </c>
      <c r="B39" s="3">
        <v>730013487</v>
      </c>
      <c r="C39" s="3" t="s">
        <v>87</v>
      </c>
      <c r="D39" s="3" t="s">
        <v>442</v>
      </c>
      <c r="E39" s="3" t="s">
        <v>105</v>
      </c>
      <c r="F39" s="3" t="s">
        <v>42</v>
      </c>
      <c r="G39" s="3"/>
      <c r="H39" s="3">
        <v>242952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499</v>
      </c>
      <c r="P39" s="3" t="s">
        <v>490</v>
      </c>
      <c r="Q39" s="3" t="s">
        <v>482</v>
      </c>
      <c r="R39" s="3" t="s">
        <v>483</v>
      </c>
      <c r="S39" s="3" t="s">
        <v>507</v>
      </c>
      <c r="T39" s="3" t="s">
        <v>485</v>
      </c>
      <c r="U39" s="3" t="s">
        <v>486</v>
      </c>
      <c r="V39" s="3" t="s">
        <v>498</v>
      </c>
      <c r="W39" s="3" t="s">
        <v>488</v>
      </c>
      <c r="X39" s="3">
        <v>0</v>
      </c>
      <c r="Y39" s="3">
        <v>1</v>
      </c>
      <c r="Z39" s="3">
        <v>0</v>
      </c>
      <c r="AA39" s="3">
        <v>4.3499999999999996</v>
      </c>
      <c r="AB39" s="3" t="s">
        <v>56</v>
      </c>
      <c r="AC39" s="3" t="s">
        <v>150</v>
      </c>
      <c r="AD39" s="3"/>
      <c r="AE39" s="3"/>
      <c r="AF39" s="3"/>
    </row>
    <row r="40" spans="1:32" ht="14.25" customHeight="1" x14ac:dyDescent="0.2">
      <c r="A40" s="3" t="s">
        <v>592</v>
      </c>
      <c r="B40" s="3">
        <v>730003994</v>
      </c>
      <c r="C40" s="3" t="s">
        <v>87</v>
      </c>
      <c r="D40" s="3" t="s">
        <v>593</v>
      </c>
      <c r="E40" s="3" t="s">
        <v>105</v>
      </c>
      <c r="F40" s="3" t="s">
        <v>42</v>
      </c>
      <c r="G40" s="3" t="s">
        <v>144</v>
      </c>
      <c r="H40" s="3" t="s">
        <v>129</v>
      </c>
      <c r="I40" s="3" t="s">
        <v>70</v>
      </c>
      <c r="J40" s="3" t="s">
        <v>495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480</v>
      </c>
      <c r="P40" s="3" t="s">
        <v>490</v>
      </c>
      <c r="Q40" s="3" t="s">
        <v>482</v>
      </c>
      <c r="R40" s="3" t="s">
        <v>483</v>
      </c>
      <c r="S40" s="3" t="s">
        <v>496</v>
      </c>
      <c r="T40" s="3" t="s">
        <v>485</v>
      </c>
      <c r="U40" s="3" t="s">
        <v>497</v>
      </c>
      <c r="V40" s="3" t="s">
        <v>498</v>
      </c>
      <c r="W40" s="3" t="s">
        <v>488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152</v>
      </c>
      <c r="AD40" s="3"/>
      <c r="AE40" s="3"/>
      <c r="AF40" s="3"/>
    </row>
    <row r="41" spans="1:32" ht="14.25" customHeight="1" x14ac:dyDescent="0.2">
      <c r="A41" s="3" t="s">
        <v>594</v>
      </c>
      <c r="B41" s="3">
        <v>750693219</v>
      </c>
      <c r="C41" s="3" t="s">
        <v>87</v>
      </c>
      <c r="D41" s="3" t="s">
        <v>595</v>
      </c>
      <c r="E41" s="3" t="s">
        <v>105</v>
      </c>
      <c r="F41" s="3" t="s">
        <v>42</v>
      </c>
      <c r="G41" s="3"/>
      <c r="H41" s="3" t="s">
        <v>596</v>
      </c>
      <c r="I41" s="3" t="s">
        <v>70</v>
      </c>
      <c r="J41" s="3" t="s">
        <v>495</v>
      </c>
      <c r="K41" s="3" t="s">
        <v>61</v>
      </c>
      <c r="L41" s="3" t="s">
        <v>47</v>
      </c>
      <c r="M41" s="3" t="s">
        <v>63</v>
      </c>
      <c r="N41" s="3" t="s">
        <v>99</v>
      </c>
      <c r="O41" s="3" t="s">
        <v>499</v>
      </c>
      <c r="P41" s="3" t="s">
        <v>481</v>
      </c>
      <c r="Q41" s="3" t="s">
        <v>482</v>
      </c>
      <c r="R41" s="3" t="s">
        <v>483</v>
      </c>
      <c r="S41" s="3" t="s">
        <v>496</v>
      </c>
      <c r="T41" s="3" t="s">
        <v>485</v>
      </c>
      <c r="U41" s="3" t="s">
        <v>486</v>
      </c>
      <c r="V41" s="3" t="s">
        <v>498</v>
      </c>
      <c r="W41" s="3" t="s">
        <v>509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156</v>
      </c>
      <c r="AD41" s="3"/>
      <c r="AE41" s="3"/>
      <c r="AF41" s="3"/>
    </row>
    <row r="42" spans="1:32" ht="14.25" customHeight="1" x14ac:dyDescent="0.2">
      <c r="A42" s="3" t="s">
        <v>597</v>
      </c>
      <c r="B42" s="3">
        <v>730022993</v>
      </c>
      <c r="C42" s="3" t="s">
        <v>87</v>
      </c>
      <c r="D42" s="3" t="s">
        <v>527</v>
      </c>
      <c r="E42" s="3" t="s">
        <v>105</v>
      </c>
      <c r="F42" s="3" t="s">
        <v>42</v>
      </c>
      <c r="G42" s="3"/>
      <c r="H42" s="3" t="s">
        <v>129</v>
      </c>
      <c r="I42" s="3" t="s">
        <v>70</v>
      </c>
      <c r="J42" s="3" t="s">
        <v>495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480</v>
      </c>
      <c r="P42" s="3" t="s">
        <v>481</v>
      </c>
      <c r="Q42" s="3" t="s">
        <v>482</v>
      </c>
      <c r="R42" s="3" t="s">
        <v>483</v>
      </c>
      <c r="S42" s="3" t="s">
        <v>496</v>
      </c>
      <c r="T42" s="3" t="s">
        <v>485</v>
      </c>
      <c r="U42" s="3" t="s">
        <v>497</v>
      </c>
      <c r="V42" s="3" t="s">
        <v>498</v>
      </c>
      <c r="W42" s="3" t="s">
        <v>488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152</v>
      </c>
      <c r="AD42" s="3"/>
      <c r="AE42" s="3"/>
      <c r="AF42" s="3"/>
    </row>
    <row r="43" spans="1:32" ht="14.25" customHeight="1" x14ac:dyDescent="0.2">
      <c r="A43" s="3" t="s">
        <v>598</v>
      </c>
      <c r="B43" s="3">
        <v>610008276</v>
      </c>
      <c r="C43" s="3" t="s">
        <v>87</v>
      </c>
      <c r="D43" s="3" t="s">
        <v>578</v>
      </c>
      <c r="E43" s="3" t="s">
        <v>105</v>
      </c>
      <c r="F43" s="3" t="s">
        <v>42</v>
      </c>
      <c r="G43" s="3"/>
      <c r="H43" s="3">
        <v>243044</v>
      </c>
      <c r="I43" s="3" t="s">
        <v>70</v>
      </c>
      <c r="J43" s="3" t="s">
        <v>495</v>
      </c>
      <c r="K43" s="3" t="s">
        <v>61</v>
      </c>
      <c r="L43" s="3" t="s">
        <v>47</v>
      </c>
      <c r="M43" s="3" t="s">
        <v>63</v>
      </c>
      <c r="N43" s="3" t="s">
        <v>99</v>
      </c>
      <c r="O43" s="3" t="s">
        <v>480</v>
      </c>
      <c r="P43" s="3" t="s">
        <v>481</v>
      </c>
      <c r="Q43" s="3" t="s">
        <v>482</v>
      </c>
      <c r="R43" s="3" t="s">
        <v>483</v>
      </c>
      <c r="S43" s="3" t="s">
        <v>496</v>
      </c>
      <c r="T43" s="3" t="s">
        <v>485</v>
      </c>
      <c r="U43" s="3" t="s">
        <v>486</v>
      </c>
      <c r="V43" s="3" t="s">
        <v>498</v>
      </c>
      <c r="W43" s="3" t="s">
        <v>488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156</v>
      </c>
      <c r="AD43" s="3"/>
      <c r="AE43" s="3"/>
      <c r="AF43" s="3"/>
    </row>
    <row r="44" spans="1:32" ht="14.25" customHeight="1" x14ac:dyDescent="0.2">
      <c r="A44" s="12" t="s">
        <v>599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600</v>
      </c>
      <c r="I44" s="12" t="s">
        <v>94</v>
      </c>
      <c r="J44" s="12" t="s">
        <v>528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499</v>
      </c>
      <c r="P44" s="12" t="s">
        <v>481</v>
      </c>
      <c r="Q44" s="12" t="s">
        <v>482</v>
      </c>
      <c r="R44" s="12" t="s">
        <v>483</v>
      </c>
      <c r="S44" s="12" t="s">
        <v>496</v>
      </c>
      <c r="T44" s="12" t="s">
        <v>601</v>
      </c>
      <c r="U44" s="12" t="s">
        <v>486</v>
      </c>
      <c r="V44" s="12" t="s">
        <v>487</v>
      </c>
      <c r="W44" s="12" t="s">
        <v>509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3" t="s">
        <v>602</v>
      </c>
      <c r="B45" s="3">
        <v>750708633</v>
      </c>
      <c r="C45" s="3" t="s">
        <v>87</v>
      </c>
      <c r="D45" s="3" t="s">
        <v>603</v>
      </c>
      <c r="E45" s="3" t="s">
        <v>105</v>
      </c>
      <c r="F45" s="3" t="s">
        <v>42</v>
      </c>
      <c r="G45" s="3"/>
      <c r="H45" s="3">
        <v>243227</v>
      </c>
      <c r="I45" s="3" t="s">
        <v>70</v>
      </c>
      <c r="J45" s="3" t="s">
        <v>495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510</v>
      </c>
      <c r="P45" s="3" t="s">
        <v>500</v>
      </c>
      <c r="Q45" s="3" t="s">
        <v>482</v>
      </c>
      <c r="R45" s="3" t="s">
        <v>483</v>
      </c>
      <c r="S45" s="3" t="s">
        <v>484</v>
      </c>
      <c r="T45" s="3" t="s">
        <v>508</v>
      </c>
      <c r="U45" s="3" t="s">
        <v>486</v>
      </c>
      <c r="V45" s="3" t="s">
        <v>498</v>
      </c>
      <c r="W45" s="3" t="s">
        <v>509</v>
      </c>
      <c r="X45" s="3">
        <v>0</v>
      </c>
      <c r="Y45" s="3">
        <v>0</v>
      </c>
      <c r="Z45" s="3">
        <v>0</v>
      </c>
      <c r="AA45" s="3">
        <v>0</v>
      </c>
      <c r="AB45" s="3" t="s">
        <v>102</v>
      </c>
      <c r="AC45" s="3" t="s">
        <v>152</v>
      </c>
      <c r="AD45" s="3"/>
      <c r="AE45" s="3"/>
      <c r="AF45" s="3"/>
    </row>
    <row r="46" spans="1:32" ht="14.25" customHeight="1" x14ac:dyDescent="0.2">
      <c r="A46" s="3" t="s">
        <v>604</v>
      </c>
      <c r="B46" s="3">
        <v>610008283</v>
      </c>
      <c r="C46" s="3" t="s">
        <v>87</v>
      </c>
      <c r="D46" s="3" t="s">
        <v>559</v>
      </c>
      <c r="E46" s="3" t="s">
        <v>105</v>
      </c>
      <c r="F46" s="3" t="s">
        <v>42</v>
      </c>
      <c r="G46" s="3" t="s">
        <v>147</v>
      </c>
      <c r="H46" s="3">
        <v>243227</v>
      </c>
      <c r="I46" s="3" t="s">
        <v>70</v>
      </c>
      <c r="J46" s="3" t="s">
        <v>495</v>
      </c>
      <c r="K46" s="3" t="s">
        <v>61</v>
      </c>
      <c r="L46" s="3" t="s">
        <v>96</v>
      </c>
      <c r="M46" s="3" t="s">
        <v>63</v>
      </c>
      <c r="N46" s="3" t="s">
        <v>80</v>
      </c>
      <c r="O46" s="3" t="s">
        <v>480</v>
      </c>
      <c r="P46" s="3" t="s">
        <v>481</v>
      </c>
      <c r="Q46" s="3" t="s">
        <v>482</v>
      </c>
      <c r="R46" s="3" t="s">
        <v>483</v>
      </c>
      <c r="S46" s="3" t="s">
        <v>496</v>
      </c>
      <c r="T46" s="3" t="s">
        <v>485</v>
      </c>
      <c r="U46" s="3" t="s">
        <v>497</v>
      </c>
      <c r="V46" s="3" t="s">
        <v>498</v>
      </c>
      <c r="W46" s="3" t="s">
        <v>488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152</v>
      </c>
      <c r="AD46" s="3"/>
      <c r="AE46" s="3"/>
      <c r="AF46" s="3"/>
    </row>
    <row r="47" spans="1:32" ht="14.25" customHeight="1" x14ac:dyDescent="0.2">
      <c r="A47" s="3" t="s">
        <v>605</v>
      </c>
      <c r="B47" s="3">
        <v>540001248</v>
      </c>
      <c r="C47" s="3" t="s">
        <v>87</v>
      </c>
      <c r="D47" s="3" t="s">
        <v>343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480</v>
      </c>
      <c r="P47" s="3" t="s">
        <v>481</v>
      </c>
      <c r="Q47" s="3" t="s">
        <v>482</v>
      </c>
      <c r="R47" s="3" t="s">
        <v>483</v>
      </c>
      <c r="S47" s="3" t="s">
        <v>513</v>
      </c>
      <c r="T47" s="3" t="s">
        <v>485</v>
      </c>
      <c r="U47" s="3" t="s">
        <v>486</v>
      </c>
      <c r="V47" s="3" t="s">
        <v>487</v>
      </c>
      <c r="W47" s="3" t="s">
        <v>488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152</v>
      </c>
      <c r="AD47" s="3"/>
      <c r="AE47" s="3"/>
      <c r="AF47" s="3"/>
    </row>
    <row r="48" spans="1:32" ht="14.25" customHeight="1" x14ac:dyDescent="0.2">
      <c r="A48" s="3" t="s">
        <v>606</v>
      </c>
      <c r="B48" s="3">
        <v>480602348</v>
      </c>
      <c r="C48" s="3" t="s">
        <v>87</v>
      </c>
      <c r="D48" s="3" t="s">
        <v>578</v>
      </c>
      <c r="E48" s="3" t="s">
        <v>105</v>
      </c>
      <c r="F48" s="3" t="s">
        <v>42</v>
      </c>
      <c r="G48" s="3"/>
      <c r="H48" s="3">
        <v>243166</v>
      </c>
      <c r="I48" s="3" t="s">
        <v>70</v>
      </c>
      <c r="J48" s="3" t="s">
        <v>495</v>
      </c>
      <c r="K48" s="3" t="s">
        <v>61</v>
      </c>
      <c r="L48" s="3" t="s">
        <v>47</v>
      </c>
      <c r="M48" s="3" t="s">
        <v>63</v>
      </c>
      <c r="N48" s="3" t="s">
        <v>99</v>
      </c>
      <c r="O48" s="3" t="s">
        <v>480</v>
      </c>
      <c r="P48" s="3" t="s">
        <v>481</v>
      </c>
      <c r="Q48" s="3" t="s">
        <v>482</v>
      </c>
      <c r="R48" s="3" t="s">
        <v>483</v>
      </c>
      <c r="S48" s="3" t="s">
        <v>496</v>
      </c>
      <c r="T48" s="3" t="s">
        <v>485</v>
      </c>
      <c r="U48" s="3" t="s">
        <v>486</v>
      </c>
      <c r="V48" s="3" t="s">
        <v>498</v>
      </c>
      <c r="W48" s="3" t="s">
        <v>488</v>
      </c>
      <c r="X48" s="3">
        <v>0</v>
      </c>
      <c r="Y48" s="3">
        <v>0</v>
      </c>
      <c r="Z48" s="3">
        <v>0</v>
      </c>
      <c r="AA48" s="3">
        <v>0</v>
      </c>
      <c r="AB48" s="3" t="s">
        <v>67</v>
      </c>
      <c r="AC48" s="3" t="s">
        <v>154</v>
      </c>
      <c r="AD48" s="3"/>
      <c r="AE48" s="3"/>
      <c r="AF48" s="3"/>
    </row>
    <row r="49" spans="1:32" ht="14.25" customHeight="1" x14ac:dyDescent="0.2">
      <c r="A49" s="3" t="s">
        <v>607</v>
      </c>
      <c r="B49" s="3">
        <v>730003994</v>
      </c>
      <c r="C49" s="3" t="s">
        <v>87</v>
      </c>
      <c r="D49" s="3" t="s">
        <v>593</v>
      </c>
      <c r="E49" s="3" t="s">
        <v>105</v>
      </c>
      <c r="F49" s="3" t="s">
        <v>42</v>
      </c>
      <c r="G49" s="3"/>
      <c r="H49" s="3">
        <v>243020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499</v>
      </c>
      <c r="P49" s="3" t="s">
        <v>481</v>
      </c>
      <c r="Q49" s="3" t="s">
        <v>482</v>
      </c>
      <c r="R49" s="3" t="s">
        <v>483</v>
      </c>
      <c r="S49" s="3" t="s">
        <v>496</v>
      </c>
      <c r="T49" s="3" t="s">
        <v>485</v>
      </c>
      <c r="U49" s="3" t="s">
        <v>497</v>
      </c>
      <c r="V49" s="3" t="s">
        <v>498</v>
      </c>
      <c r="W49" s="3" t="s">
        <v>488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154</v>
      </c>
      <c r="AD49" s="3"/>
      <c r="AE49" s="3"/>
      <c r="AF49" s="3"/>
    </row>
    <row r="50" spans="1:32" ht="14.25" customHeight="1" x14ac:dyDescent="0.2">
      <c r="A50" s="3" t="s">
        <v>608</v>
      </c>
      <c r="B50" s="3">
        <v>750709392</v>
      </c>
      <c r="C50" s="3" t="s">
        <v>87</v>
      </c>
      <c r="D50" s="3" t="s">
        <v>200</v>
      </c>
      <c r="E50" s="3" t="s">
        <v>105</v>
      </c>
      <c r="F50" s="3" t="s">
        <v>42</v>
      </c>
      <c r="G50" s="3" t="s">
        <v>108</v>
      </c>
      <c r="H50" s="3" t="s">
        <v>609</v>
      </c>
      <c r="I50" s="3" t="s">
        <v>70</v>
      </c>
      <c r="J50" s="3" t="s">
        <v>479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499</v>
      </c>
      <c r="P50" s="3" t="s">
        <v>481</v>
      </c>
      <c r="Q50" s="3" t="s">
        <v>482</v>
      </c>
      <c r="R50" s="3" t="s">
        <v>483</v>
      </c>
      <c r="S50" s="3" t="s">
        <v>507</v>
      </c>
      <c r="T50" s="3" t="s">
        <v>508</v>
      </c>
      <c r="U50" s="3" t="s">
        <v>486</v>
      </c>
      <c r="V50" s="3" t="s">
        <v>498</v>
      </c>
      <c r="W50" s="3" t="s">
        <v>509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149</v>
      </c>
      <c r="AD50" s="3"/>
      <c r="AE50" s="3"/>
      <c r="AF50" s="3"/>
    </row>
    <row r="51" spans="1:32" ht="14.25" customHeight="1" x14ac:dyDescent="0.2">
      <c r="A51" s="3" t="s">
        <v>610</v>
      </c>
      <c r="B51" s="3">
        <v>750708903</v>
      </c>
      <c r="C51" s="3" t="s">
        <v>87</v>
      </c>
      <c r="D51" s="3" t="s">
        <v>343</v>
      </c>
      <c r="E51" s="3" t="s">
        <v>41</v>
      </c>
      <c r="F51" s="3" t="s">
        <v>42</v>
      </c>
      <c r="G51" s="3"/>
      <c r="H51" s="3" t="s">
        <v>609</v>
      </c>
      <c r="I51" s="3" t="s">
        <v>70</v>
      </c>
      <c r="J51" s="3" t="s">
        <v>495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480</v>
      </c>
      <c r="P51" s="3" t="s">
        <v>481</v>
      </c>
      <c r="Q51" s="3" t="s">
        <v>482</v>
      </c>
      <c r="R51" s="3" t="s">
        <v>483</v>
      </c>
      <c r="S51" s="3" t="s">
        <v>507</v>
      </c>
      <c r="T51" s="3" t="s">
        <v>485</v>
      </c>
      <c r="U51" s="3" t="s">
        <v>486</v>
      </c>
      <c r="V51" s="3" t="s">
        <v>487</v>
      </c>
      <c r="W51" s="3" t="s">
        <v>509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154</v>
      </c>
      <c r="AD51" s="3"/>
      <c r="AE51" s="3"/>
      <c r="AF51" s="3"/>
    </row>
    <row r="52" spans="1:32" ht="14.25" customHeight="1" x14ac:dyDescent="0.2">
      <c r="A52" s="3" t="s">
        <v>611</v>
      </c>
      <c r="B52" s="3">
        <v>750482789</v>
      </c>
      <c r="C52" s="3" t="s">
        <v>87</v>
      </c>
      <c r="D52" s="3" t="s">
        <v>582</v>
      </c>
      <c r="E52" s="3" t="s">
        <v>105</v>
      </c>
      <c r="F52" s="3" t="s">
        <v>42</v>
      </c>
      <c r="G52" s="3"/>
      <c r="H52" s="3" t="s">
        <v>240</v>
      </c>
      <c r="I52" s="3" t="s">
        <v>70</v>
      </c>
      <c r="J52" s="3" t="s">
        <v>495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480</v>
      </c>
      <c r="P52" s="3" t="s">
        <v>481</v>
      </c>
      <c r="Q52" s="3" t="s">
        <v>482</v>
      </c>
      <c r="R52" s="3" t="s">
        <v>483</v>
      </c>
      <c r="S52" s="3" t="s">
        <v>513</v>
      </c>
      <c r="T52" s="3" t="s">
        <v>503</v>
      </c>
      <c r="U52" s="3" t="s">
        <v>486</v>
      </c>
      <c r="V52" s="3" t="s">
        <v>498</v>
      </c>
      <c r="W52" s="3" t="s">
        <v>505</v>
      </c>
      <c r="X52" s="3">
        <v>0</v>
      </c>
      <c r="Y52" s="3">
        <v>0</v>
      </c>
      <c r="Z52" s="3">
        <v>0.43</v>
      </c>
      <c r="AA52" s="3">
        <v>0</v>
      </c>
      <c r="AB52" s="3" t="s">
        <v>56</v>
      </c>
      <c r="AC52" s="3" t="s">
        <v>152</v>
      </c>
      <c r="AD52" s="3"/>
      <c r="AE52" s="3"/>
      <c r="AF52" s="3"/>
    </row>
    <row r="53" spans="1:32" ht="14.25" customHeight="1" x14ac:dyDescent="0.2">
      <c r="A53" s="3" t="s">
        <v>612</v>
      </c>
      <c r="B53" s="3">
        <v>680012544</v>
      </c>
      <c r="C53" s="3" t="s">
        <v>87</v>
      </c>
      <c r="D53" s="3" t="s">
        <v>613</v>
      </c>
      <c r="E53" s="3" t="s">
        <v>41</v>
      </c>
      <c r="F53" s="3" t="s">
        <v>42</v>
      </c>
      <c r="G53" s="3" t="s">
        <v>147</v>
      </c>
      <c r="H53" s="3" t="s">
        <v>176</v>
      </c>
      <c r="I53" s="3" t="s">
        <v>70</v>
      </c>
      <c r="J53" s="3" t="s">
        <v>495</v>
      </c>
      <c r="K53" s="3" t="s">
        <v>46</v>
      </c>
      <c r="L53" s="3" t="s">
        <v>47</v>
      </c>
      <c r="M53" s="3" t="s">
        <v>63</v>
      </c>
      <c r="N53" s="3" t="s">
        <v>99</v>
      </c>
      <c r="O53" s="3" t="s">
        <v>480</v>
      </c>
      <c r="P53" s="3" t="s">
        <v>529</v>
      </c>
      <c r="Q53" s="3" t="s">
        <v>482</v>
      </c>
      <c r="R53" s="3" t="s">
        <v>530</v>
      </c>
      <c r="S53" s="3" t="s">
        <v>496</v>
      </c>
      <c r="T53" s="3" t="s">
        <v>485</v>
      </c>
      <c r="U53" s="3" t="s">
        <v>486</v>
      </c>
      <c r="V53" s="3" t="s">
        <v>487</v>
      </c>
      <c r="W53" s="3" t="s">
        <v>488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156</v>
      </c>
      <c r="AD53" s="3"/>
      <c r="AE53" s="3"/>
      <c r="AF53" s="3"/>
    </row>
    <row r="54" spans="1:32" ht="14.25" customHeight="1" x14ac:dyDescent="0.2">
      <c r="A54" s="3" t="s">
        <v>614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147</v>
      </c>
      <c r="H54" s="3" t="s">
        <v>615</v>
      </c>
      <c r="I54" s="3" t="s">
        <v>70</v>
      </c>
      <c r="J54" s="3" t="s">
        <v>495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499</v>
      </c>
      <c r="P54" s="3" t="s">
        <v>500</v>
      </c>
      <c r="Q54" s="3" t="s">
        <v>482</v>
      </c>
      <c r="R54" s="3" t="s">
        <v>483</v>
      </c>
      <c r="S54" s="3" t="s">
        <v>513</v>
      </c>
      <c r="T54" s="3" t="s">
        <v>485</v>
      </c>
      <c r="U54" s="3" t="s">
        <v>486</v>
      </c>
      <c r="V54" s="3" t="s">
        <v>498</v>
      </c>
      <c r="W54" s="3" t="s">
        <v>488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150</v>
      </c>
      <c r="AD54" s="3"/>
      <c r="AE54" s="3"/>
      <c r="AF54" s="3"/>
    </row>
    <row r="55" spans="1:32" ht="14.25" customHeight="1" x14ac:dyDescent="0.2">
      <c r="A55" s="3" t="s">
        <v>616</v>
      </c>
      <c r="B55" s="3">
        <v>740001747</v>
      </c>
      <c r="C55" s="3" t="s">
        <v>87</v>
      </c>
      <c r="D55" s="3" t="s">
        <v>582</v>
      </c>
      <c r="E55" s="3" t="s">
        <v>105</v>
      </c>
      <c r="F55" s="3" t="s">
        <v>42</v>
      </c>
      <c r="G55" s="3"/>
      <c r="H55" s="3" t="s">
        <v>617</v>
      </c>
      <c r="I55" s="3" t="s">
        <v>70</v>
      </c>
      <c r="J55" s="3" t="s">
        <v>495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480</v>
      </c>
      <c r="P55" s="3" t="s">
        <v>490</v>
      </c>
      <c r="Q55" s="3" t="s">
        <v>482</v>
      </c>
      <c r="R55" s="3" t="s">
        <v>483</v>
      </c>
      <c r="S55" s="3" t="s">
        <v>484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150</v>
      </c>
      <c r="AD55" s="3"/>
      <c r="AE55" s="3"/>
      <c r="AF55" s="3"/>
    </row>
    <row r="56" spans="1:32" ht="14.25" customHeight="1" x14ac:dyDescent="0.2">
      <c r="A56" s="3" t="s">
        <v>618</v>
      </c>
      <c r="B56" s="3">
        <v>710001279</v>
      </c>
      <c r="C56" s="3" t="s">
        <v>87</v>
      </c>
      <c r="D56" s="3" t="s">
        <v>619</v>
      </c>
      <c r="E56" s="3" t="s">
        <v>41</v>
      </c>
      <c r="F56" s="3" t="s">
        <v>42</v>
      </c>
      <c r="G56" s="3" t="s">
        <v>108</v>
      </c>
      <c r="H56" s="3" t="s">
        <v>245</v>
      </c>
      <c r="I56" s="3" t="s">
        <v>70</v>
      </c>
      <c r="J56" s="3" t="s">
        <v>495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480</v>
      </c>
      <c r="P56" s="3" t="s">
        <v>481</v>
      </c>
      <c r="Q56" s="3" t="s">
        <v>482</v>
      </c>
      <c r="R56" s="3" t="s">
        <v>483</v>
      </c>
      <c r="S56" s="3" t="s">
        <v>507</v>
      </c>
      <c r="T56" s="3" t="s">
        <v>485</v>
      </c>
      <c r="U56" s="3" t="s">
        <v>486</v>
      </c>
      <c r="V56" s="3" t="s">
        <v>487</v>
      </c>
      <c r="W56" s="3" t="s">
        <v>488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149</v>
      </c>
      <c r="AD56" s="3"/>
      <c r="AE56" s="3"/>
      <c r="AF56" s="3"/>
    </row>
    <row r="57" spans="1:32" ht="14.25" customHeight="1" x14ac:dyDescent="0.2">
      <c r="A57" s="3" t="s">
        <v>620</v>
      </c>
      <c r="B57" s="3">
        <v>730013474</v>
      </c>
      <c r="C57" s="3" t="s">
        <v>87</v>
      </c>
      <c r="D57" s="3" t="s">
        <v>578</v>
      </c>
      <c r="E57" s="3" t="s">
        <v>105</v>
      </c>
      <c r="F57" s="3" t="s">
        <v>42</v>
      </c>
      <c r="G57" s="3"/>
      <c r="H57" s="3" t="s">
        <v>248</v>
      </c>
      <c r="I57" s="3" t="s">
        <v>70</v>
      </c>
      <c r="J57" s="3" t="s">
        <v>495</v>
      </c>
      <c r="K57" s="3" t="s">
        <v>61</v>
      </c>
      <c r="L57" s="3" t="s">
        <v>47</v>
      </c>
      <c r="M57" s="3" t="s">
        <v>63</v>
      </c>
      <c r="N57" s="3" t="s">
        <v>99</v>
      </c>
      <c r="O57" s="3" t="s">
        <v>480</v>
      </c>
      <c r="P57" s="3" t="s">
        <v>481</v>
      </c>
      <c r="Q57" s="3" t="s">
        <v>482</v>
      </c>
      <c r="R57" s="3" t="s">
        <v>483</v>
      </c>
      <c r="S57" s="3" t="s">
        <v>496</v>
      </c>
      <c r="T57" s="3" t="s">
        <v>485</v>
      </c>
      <c r="U57" s="3" t="s">
        <v>486</v>
      </c>
      <c r="V57" s="3" t="s">
        <v>498</v>
      </c>
      <c r="W57" s="3" t="s">
        <v>488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156</v>
      </c>
      <c r="AD57" s="3"/>
      <c r="AE57" s="3"/>
      <c r="AF57" s="3"/>
    </row>
    <row r="58" spans="1:32" ht="14.25" customHeight="1" x14ac:dyDescent="0.2">
      <c r="A58" s="3" t="s">
        <v>621</v>
      </c>
      <c r="B58" s="3">
        <v>730013487</v>
      </c>
      <c r="C58" s="3" t="s">
        <v>87</v>
      </c>
      <c r="D58" s="3" t="s">
        <v>442</v>
      </c>
      <c r="E58" s="3" t="s">
        <v>105</v>
      </c>
      <c r="F58" s="3" t="s">
        <v>42</v>
      </c>
      <c r="G58" s="3" t="s">
        <v>149</v>
      </c>
      <c r="H58" s="3" t="s">
        <v>615</v>
      </c>
      <c r="I58" s="3" t="s">
        <v>70</v>
      </c>
      <c r="J58" s="3" t="s">
        <v>495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480</v>
      </c>
      <c r="P58" s="3" t="s">
        <v>490</v>
      </c>
      <c r="Q58" s="3" t="s">
        <v>482</v>
      </c>
      <c r="R58" s="3" t="s">
        <v>483</v>
      </c>
      <c r="S58" s="3" t="s">
        <v>507</v>
      </c>
      <c r="T58" s="3" t="s">
        <v>485</v>
      </c>
      <c r="U58" s="3" t="s">
        <v>486</v>
      </c>
      <c r="V58" s="3" t="s">
        <v>498</v>
      </c>
      <c r="W58" s="3" t="s">
        <v>488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152</v>
      </c>
      <c r="AD58" s="3"/>
      <c r="AE58" s="3"/>
      <c r="AF58" s="3"/>
    </row>
    <row r="59" spans="1:32" ht="14.25" customHeight="1" x14ac:dyDescent="0.2">
      <c r="A59" s="3" t="s">
        <v>622</v>
      </c>
      <c r="B59" s="3">
        <v>710001992</v>
      </c>
      <c r="C59" s="3" t="s">
        <v>87</v>
      </c>
      <c r="D59" s="3" t="s">
        <v>593</v>
      </c>
      <c r="E59" s="3" t="s">
        <v>105</v>
      </c>
      <c r="F59" s="3" t="s">
        <v>42</v>
      </c>
      <c r="G59" s="3"/>
      <c r="H59" s="3" t="s">
        <v>176</v>
      </c>
      <c r="I59" s="3" t="s">
        <v>70</v>
      </c>
      <c r="J59" s="3" t="s">
        <v>495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499</v>
      </c>
      <c r="P59" s="3" t="s">
        <v>481</v>
      </c>
      <c r="Q59" s="3" t="s">
        <v>482</v>
      </c>
      <c r="R59" s="3" t="s">
        <v>483</v>
      </c>
      <c r="S59" s="3" t="s">
        <v>496</v>
      </c>
      <c r="T59" s="3" t="s">
        <v>485</v>
      </c>
      <c r="U59" s="3" t="s">
        <v>497</v>
      </c>
      <c r="V59" s="3" t="s">
        <v>498</v>
      </c>
      <c r="W59" s="3" t="s">
        <v>488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152</v>
      </c>
      <c r="AD59" s="3"/>
      <c r="AE59" s="3"/>
      <c r="AF59" s="3"/>
    </row>
    <row r="60" spans="1:32" ht="14.25" customHeight="1" x14ac:dyDescent="0.2">
      <c r="A60" s="3" t="s">
        <v>623</v>
      </c>
      <c r="B60" s="3">
        <v>310003398</v>
      </c>
      <c r="C60" s="3" t="s">
        <v>87</v>
      </c>
      <c r="D60" s="3" t="s">
        <v>595</v>
      </c>
      <c r="E60" s="3" t="s">
        <v>105</v>
      </c>
      <c r="F60" s="3" t="s">
        <v>42</v>
      </c>
      <c r="G60" s="3"/>
      <c r="H60" s="3" t="s">
        <v>248</v>
      </c>
      <c r="I60" s="3" t="s">
        <v>70</v>
      </c>
      <c r="J60" s="3" t="s">
        <v>495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480</v>
      </c>
      <c r="P60" s="3" t="s">
        <v>481</v>
      </c>
      <c r="Q60" s="3" t="s">
        <v>482</v>
      </c>
      <c r="R60" s="3" t="s">
        <v>483</v>
      </c>
      <c r="S60" s="3" t="s">
        <v>496</v>
      </c>
      <c r="T60" s="3" t="s">
        <v>485</v>
      </c>
      <c r="U60" s="3" t="s">
        <v>486</v>
      </c>
      <c r="V60" s="3" t="s">
        <v>498</v>
      </c>
      <c r="W60" s="3" t="s">
        <v>488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152</v>
      </c>
      <c r="AD60" s="3"/>
      <c r="AE60" s="3"/>
      <c r="AF60" s="3"/>
    </row>
    <row r="61" spans="1:32" ht="14.25" customHeight="1" x14ac:dyDescent="0.2">
      <c r="A61" s="3" t="s">
        <v>624</v>
      </c>
      <c r="B61" s="3">
        <v>730008234</v>
      </c>
      <c r="C61" s="3" t="s">
        <v>87</v>
      </c>
      <c r="D61" s="3" t="s">
        <v>619</v>
      </c>
      <c r="E61" s="3" t="s">
        <v>41</v>
      </c>
      <c r="F61" s="3" t="s">
        <v>42</v>
      </c>
      <c r="G61" s="3" t="s">
        <v>108</v>
      </c>
      <c r="H61" s="3" t="s">
        <v>625</v>
      </c>
      <c r="I61" s="3" t="s">
        <v>70</v>
      </c>
      <c r="J61" s="3" t="s">
        <v>495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499</v>
      </c>
      <c r="P61" s="3" t="s">
        <v>481</v>
      </c>
      <c r="Q61" s="3" t="s">
        <v>482</v>
      </c>
      <c r="R61" s="3" t="s">
        <v>483</v>
      </c>
      <c r="S61" s="3" t="s">
        <v>507</v>
      </c>
      <c r="T61" s="3" t="s">
        <v>508</v>
      </c>
      <c r="U61" s="3" t="s">
        <v>486</v>
      </c>
      <c r="V61" s="3" t="s">
        <v>487</v>
      </c>
      <c r="W61" s="3" t="s">
        <v>509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154</v>
      </c>
      <c r="AD61" s="3"/>
      <c r="AE61" s="3"/>
      <c r="AF61" s="3"/>
    </row>
    <row r="62" spans="1:32" ht="14.25" customHeight="1" x14ac:dyDescent="0.2">
      <c r="A62" s="3" t="s">
        <v>626</v>
      </c>
      <c r="B62" s="3">
        <v>750709723</v>
      </c>
      <c r="C62" s="3" t="s">
        <v>87</v>
      </c>
      <c r="D62" s="3" t="s">
        <v>613</v>
      </c>
      <c r="E62" s="3" t="s">
        <v>41</v>
      </c>
      <c r="F62" s="3" t="s">
        <v>42</v>
      </c>
      <c r="G62" s="3" t="s">
        <v>147</v>
      </c>
      <c r="H62" s="3" t="s">
        <v>245</v>
      </c>
      <c r="I62" s="3" t="s">
        <v>70</v>
      </c>
      <c r="J62" s="3" t="s">
        <v>518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510</v>
      </c>
      <c r="P62" s="3" t="s">
        <v>481</v>
      </c>
      <c r="Q62" s="3" t="s">
        <v>482</v>
      </c>
      <c r="R62" s="3" t="s">
        <v>483</v>
      </c>
      <c r="S62" s="3" t="s">
        <v>496</v>
      </c>
      <c r="T62" s="3" t="s">
        <v>523</v>
      </c>
      <c r="U62" s="3" t="s">
        <v>486</v>
      </c>
      <c r="V62" s="3" t="s">
        <v>487</v>
      </c>
      <c r="W62" s="3" t="s">
        <v>525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156</v>
      </c>
      <c r="AD62" s="3"/>
      <c r="AE62" s="3"/>
      <c r="AF62" s="3"/>
    </row>
    <row r="63" spans="1:32" ht="14.25" customHeight="1" x14ac:dyDescent="0.2">
      <c r="A63" s="3" t="s">
        <v>627</v>
      </c>
      <c r="B63" s="3">
        <v>670005617</v>
      </c>
      <c r="C63" s="3" t="s">
        <v>87</v>
      </c>
      <c r="D63" s="3" t="s">
        <v>578</v>
      </c>
      <c r="E63" s="3" t="s">
        <v>105</v>
      </c>
      <c r="F63" s="3" t="s">
        <v>42</v>
      </c>
      <c r="G63" s="3"/>
      <c r="H63" s="3">
        <v>243075</v>
      </c>
      <c r="I63" s="3" t="s">
        <v>70</v>
      </c>
      <c r="J63" s="3" t="s">
        <v>495</v>
      </c>
      <c r="K63" s="3" t="s">
        <v>61</v>
      </c>
      <c r="L63" s="3" t="s">
        <v>47</v>
      </c>
      <c r="M63" s="3" t="s">
        <v>63</v>
      </c>
      <c r="N63" s="3" t="s">
        <v>99</v>
      </c>
      <c r="O63" s="3" t="s">
        <v>480</v>
      </c>
      <c r="P63" s="3" t="s">
        <v>481</v>
      </c>
      <c r="Q63" s="3" t="s">
        <v>482</v>
      </c>
      <c r="R63" s="3" t="s">
        <v>483</v>
      </c>
      <c r="S63" s="3" t="s">
        <v>496</v>
      </c>
      <c r="T63" s="3" t="s">
        <v>485</v>
      </c>
      <c r="U63" s="3" t="s">
        <v>486</v>
      </c>
      <c r="V63" s="3" t="s">
        <v>498</v>
      </c>
      <c r="W63" s="3" t="s">
        <v>488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156</v>
      </c>
      <c r="AD63" s="3"/>
      <c r="AE63" s="3"/>
      <c r="AF63" s="3"/>
    </row>
    <row r="64" spans="1:32" ht="14.25" customHeight="1" x14ac:dyDescent="0.2">
      <c r="A64" s="3" t="s">
        <v>628</v>
      </c>
      <c r="B64" s="3">
        <v>610006195</v>
      </c>
      <c r="C64" s="3" t="s">
        <v>87</v>
      </c>
      <c r="D64" s="3" t="s">
        <v>494</v>
      </c>
      <c r="E64" s="3" t="s">
        <v>105</v>
      </c>
      <c r="F64" s="3" t="s">
        <v>42</v>
      </c>
      <c r="G64" s="3"/>
      <c r="H64" s="3">
        <v>243013</v>
      </c>
      <c r="I64" s="3" t="s">
        <v>70</v>
      </c>
      <c r="J64" s="3" t="s">
        <v>495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480</v>
      </c>
      <c r="P64" s="3" t="s">
        <v>481</v>
      </c>
      <c r="Q64" s="3" t="s">
        <v>482</v>
      </c>
      <c r="R64" s="3" t="s">
        <v>483</v>
      </c>
      <c r="S64" s="3" t="s">
        <v>513</v>
      </c>
      <c r="T64" s="3" t="s">
        <v>503</v>
      </c>
      <c r="U64" s="3" t="s">
        <v>497</v>
      </c>
      <c r="V64" s="3" t="s">
        <v>498</v>
      </c>
      <c r="W64" s="3" t="s">
        <v>505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152</v>
      </c>
      <c r="AD64" s="3"/>
      <c r="AE64" s="3"/>
      <c r="AF64" s="3"/>
    </row>
    <row r="65" spans="1:32" ht="14.25" customHeight="1" x14ac:dyDescent="0.2">
      <c r="A65" s="3" t="s">
        <v>564</v>
      </c>
      <c r="B65" s="3" t="s">
        <v>565</v>
      </c>
      <c r="C65" s="3" t="s">
        <v>57</v>
      </c>
      <c r="D65" s="3" t="s">
        <v>544</v>
      </c>
      <c r="E65" s="3" t="s">
        <v>105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528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480</v>
      </c>
      <c r="P65" s="3" t="s">
        <v>500</v>
      </c>
      <c r="Q65" s="3" t="s">
        <v>501</v>
      </c>
      <c r="R65" s="3" t="s">
        <v>502</v>
      </c>
      <c r="S65" s="3" t="s">
        <v>507</v>
      </c>
      <c r="T65" s="3" t="s">
        <v>485</v>
      </c>
      <c r="U65" s="3" t="s">
        <v>486</v>
      </c>
      <c r="V65" s="3" t="s">
        <v>487</v>
      </c>
      <c r="W65" s="3" t="s">
        <v>488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154</v>
      </c>
      <c r="AD65" s="3"/>
      <c r="AE65" s="3"/>
      <c r="AF65" s="3"/>
    </row>
    <row r="66" spans="1:32" ht="14.25" customHeight="1" x14ac:dyDescent="0.2">
      <c r="A66" s="3" t="s">
        <v>629</v>
      </c>
      <c r="B66" s="3">
        <v>610025253</v>
      </c>
      <c r="C66" s="3" t="s">
        <v>87</v>
      </c>
      <c r="D66" s="3" t="s">
        <v>343</v>
      </c>
      <c r="E66" s="3" t="s">
        <v>41</v>
      </c>
      <c r="F66" s="3" t="s">
        <v>42</v>
      </c>
      <c r="G66" s="3"/>
      <c r="H66" s="3" t="s">
        <v>630</v>
      </c>
      <c r="I66" s="3" t="s">
        <v>70</v>
      </c>
      <c r="J66" s="3" t="s">
        <v>495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480</v>
      </c>
      <c r="P66" s="3" t="s">
        <v>481</v>
      </c>
      <c r="Q66" s="3" t="s">
        <v>482</v>
      </c>
      <c r="R66" s="3" t="s">
        <v>483</v>
      </c>
      <c r="S66" s="3" t="s">
        <v>513</v>
      </c>
      <c r="T66" s="3" t="s">
        <v>485</v>
      </c>
      <c r="U66" s="3" t="s">
        <v>486</v>
      </c>
      <c r="V66" s="3" t="s">
        <v>487</v>
      </c>
      <c r="W66" s="3" t="s">
        <v>488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152</v>
      </c>
      <c r="AD66" s="3"/>
      <c r="AE66" s="3"/>
      <c r="AF66" s="3"/>
    </row>
    <row r="67" spans="1:32" ht="14.25" customHeight="1" x14ac:dyDescent="0.2">
      <c r="A67" s="3" t="s">
        <v>631</v>
      </c>
      <c r="B67" s="3">
        <v>480002815</v>
      </c>
      <c r="C67" s="3" t="s">
        <v>87</v>
      </c>
      <c r="D67" s="3" t="s">
        <v>563</v>
      </c>
      <c r="E67" s="3" t="s">
        <v>41</v>
      </c>
      <c r="F67" s="3" t="s">
        <v>42</v>
      </c>
      <c r="G67" s="3" t="s">
        <v>149</v>
      </c>
      <c r="H67" s="3">
        <v>243075</v>
      </c>
      <c r="I67" s="3" t="s">
        <v>70</v>
      </c>
      <c r="J67" s="3" t="s">
        <v>495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480</v>
      </c>
      <c r="P67" s="3" t="s">
        <v>481</v>
      </c>
      <c r="Q67" s="3" t="s">
        <v>482</v>
      </c>
      <c r="R67" s="3" t="s">
        <v>483</v>
      </c>
      <c r="S67" s="3" t="s">
        <v>507</v>
      </c>
      <c r="T67" s="3" t="s">
        <v>485</v>
      </c>
      <c r="U67" s="3" t="s">
        <v>486</v>
      </c>
      <c r="V67" s="3" t="s">
        <v>487</v>
      </c>
      <c r="W67" s="3" t="s">
        <v>488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152</v>
      </c>
      <c r="AD67" s="3"/>
      <c r="AE67" s="3"/>
      <c r="AF67" s="3"/>
    </row>
    <row r="68" spans="1:32" ht="14.25" customHeight="1" x14ac:dyDescent="0.2">
      <c r="A68" s="3" t="s">
        <v>632</v>
      </c>
      <c r="B68" s="3">
        <v>750153562</v>
      </c>
      <c r="C68" s="3" t="s">
        <v>87</v>
      </c>
      <c r="D68" s="3" t="s">
        <v>619</v>
      </c>
      <c r="E68" s="3" t="s">
        <v>41</v>
      </c>
      <c r="F68" s="3" t="s">
        <v>42</v>
      </c>
      <c r="G68" s="3" t="s">
        <v>152</v>
      </c>
      <c r="H68" s="3" t="s">
        <v>391</v>
      </c>
      <c r="I68" s="3" t="s">
        <v>70</v>
      </c>
      <c r="J68" s="3" t="s">
        <v>495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480</v>
      </c>
      <c r="P68" s="3" t="s">
        <v>481</v>
      </c>
      <c r="Q68" s="3" t="s">
        <v>482</v>
      </c>
      <c r="R68" s="3" t="s">
        <v>483</v>
      </c>
      <c r="S68" s="3" t="s">
        <v>507</v>
      </c>
      <c r="T68" s="3" t="s">
        <v>485</v>
      </c>
      <c r="U68" s="3" t="s">
        <v>486</v>
      </c>
      <c r="V68" s="3" t="s">
        <v>487</v>
      </c>
      <c r="W68" s="3" t="s">
        <v>488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154</v>
      </c>
      <c r="AD68" s="3"/>
      <c r="AE68" s="3"/>
      <c r="AF68" s="3"/>
    </row>
    <row r="69" spans="1:32" ht="14.25" customHeight="1" x14ac:dyDescent="0.2">
      <c r="A69" s="3" t="s">
        <v>633</v>
      </c>
      <c r="B69" s="3">
        <v>750862337</v>
      </c>
      <c r="C69" s="3" t="s">
        <v>87</v>
      </c>
      <c r="D69" s="3" t="s">
        <v>588</v>
      </c>
      <c r="E69" s="3" t="s">
        <v>41</v>
      </c>
      <c r="F69" s="3" t="s">
        <v>42</v>
      </c>
      <c r="G69" s="3"/>
      <c r="H69" s="3" t="s">
        <v>617</v>
      </c>
      <c r="I69" s="3" t="s">
        <v>70</v>
      </c>
      <c r="J69" s="3" t="s">
        <v>518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519</v>
      </c>
      <c r="P69" s="3" t="s">
        <v>529</v>
      </c>
      <c r="Q69" s="3" t="s">
        <v>482</v>
      </c>
      <c r="R69" s="3" t="s">
        <v>522</v>
      </c>
      <c r="S69" s="3" t="s">
        <v>513</v>
      </c>
      <c r="T69" s="3" t="s">
        <v>523</v>
      </c>
      <c r="U69" s="3" t="s">
        <v>497</v>
      </c>
      <c r="V69" s="3" t="s">
        <v>487</v>
      </c>
      <c r="W69" s="3" t="s">
        <v>488</v>
      </c>
      <c r="X69" s="3">
        <v>4.45</v>
      </c>
      <c r="Y69" s="3">
        <v>7</v>
      </c>
      <c r="Z69" s="3">
        <v>0</v>
      </c>
      <c r="AA69" s="3">
        <v>0</v>
      </c>
      <c r="AB69" s="3" t="s">
        <v>114</v>
      </c>
      <c r="AC69" s="3" t="s">
        <v>154</v>
      </c>
      <c r="AD69" s="3"/>
      <c r="AE69" s="3"/>
      <c r="AF69" s="3"/>
    </row>
    <row r="70" spans="1:32" ht="14.25" customHeight="1" x14ac:dyDescent="0.2">
      <c r="A70" s="3" t="s">
        <v>634</v>
      </c>
      <c r="B70" s="3">
        <v>750708903</v>
      </c>
      <c r="C70" s="3" t="s">
        <v>87</v>
      </c>
      <c r="D70" s="3" t="s">
        <v>588</v>
      </c>
      <c r="E70" s="3" t="s">
        <v>41</v>
      </c>
      <c r="F70" s="3" t="s">
        <v>42</v>
      </c>
      <c r="G70" s="3" t="s">
        <v>154</v>
      </c>
      <c r="H70" s="3" t="s">
        <v>630</v>
      </c>
      <c r="I70" s="3" t="s">
        <v>70</v>
      </c>
      <c r="J70" s="3" t="s">
        <v>495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480</v>
      </c>
      <c r="P70" s="3" t="s">
        <v>481</v>
      </c>
      <c r="Q70" s="3" t="s">
        <v>482</v>
      </c>
      <c r="R70" s="3" t="s">
        <v>483</v>
      </c>
      <c r="S70" s="3" t="s">
        <v>507</v>
      </c>
      <c r="T70" s="3" t="s">
        <v>485</v>
      </c>
      <c r="U70" s="3" t="s">
        <v>486</v>
      </c>
      <c r="V70" s="3" t="s">
        <v>487</v>
      </c>
      <c r="W70" s="3" t="s">
        <v>509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154</v>
      </c>
      <c r="AD70" s="3"/>
      <c r="AE70" s="3"/>
      <c r="AF70" s="3"/>
    </row>
    <row r="71" spans="1:32" ht="14.25" customHeight="1" x14ac:dyDescent="0.2">
      <c r="A71" s="3" t="s">
        <v>635</v>
      </c>
      <c r="B71" s="3">
        <v>730015329</v>
      </c>
      <c r="C71" s="3" t="s">
        <v>87</v>
      </c>
      <c r="D71" s="3" t="s">
        <v>578</v>
      </c>
      <c r="E71" s="3" t="s">
        <v>105</v>
      </c>
      <c r="F71" s="3" t="s">
        <v>42</v>
      </c>
      <c r="G71" s="3" t="s">
        <v>147</v>
      </c>
      <c r="H71" s="3" t="s">
        <v>636</v>
      </c>
      <c r="I71" s="3" t="s">
        <v>44</v>
      </c>
      <c r="J71" s="3" t="s">
        <v>495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480</v>
      </c>
      <c r="P71" s="3" t="s">
        <v>490</v>
      </c>
      <c r="Q71" s="3" t="s">
        <v>511</v>
      </c>
      <c r="R71" s="3" t="s">
        <v>512</v>
      </c>
      <c r="S71" s="3" t="s">
        <v>496</v>
      </c>
      <c r="T71" s="3" t="s">
        <v>485</v>
      </c>
      <c r="U71" s="3" t="s">
        <v>535</v>
      </c>
      <c r="V71" s="3" t="s">
        <v>504</v>
      </c>
      <c r="W71" s="3" t="s">
        <v>488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149</v>
      </c>
      <c r="AD71" s="3"/>
      <c r="AE71" s="3"/>
      <c r="AF71" s="3"/>
    </row>
    <row r="72" spans="1:32" ht="14.25" customHeight="1" x14ac:dyDescent="0.2">
      <c r="A72" s="3" t="s">
        <v>637</v>
      </c>
      <c r="B72" s="3">
        <v>730035980</v>
      </c>
      <c r="C72" s="3" t="s">
        <v>57</v>
      </c>
      <c r="D72" s="3" t="s">
        <v>561</v>
      </c>
      <c r="E72" s="3" t="s">
        <v>638</v>
      </c>
      <c r="F72" s="3" t="s">
        <v>42</v>
      </c>
      <c r="G72" s="3" t="s">
        <v>144</v>
      </c>
      <c r="H72" s="3">
        <v>243056</v>
      </c>
      <c r="I72" s="3" t="s">
        <v>44</v>
      </c>
      <c r="J72" s="3" t="s">
        <v>518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480</v>
      </c>
      <c r="P72" s="3" t="s">
        <v>490</v>
      </c>
      <c r="Q72" s="3" t="s">
        <v>511</v>
      </c>
      <c r="R72" s="3" t="s">
        <v>502</v>
      </c>
      <c r="S72" s="3" t="s">
        <v>513</v>
      </c>
      <c r="T72" s="3" t="s">
        <v>485</v>
      </c>
      <c r="U72" s="3" t="s">
        <v>486</v>
      </c>
      <c r="V72" s="3" t="s">
        <v>487</v>
      </c>
      <c r="W72" s="3" t="s">
        <v>488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102</v>
      </c>
      <c r="AC72" s="3" t="s">
        <v>144</v>
      </c>
      <c r="AD72" s="3"/>
      <c r="AE72" s="3"/>
      <c r="AF72" s="3"/>
    </row>
    <row r="73" spans="1:32" ht="14.25" customHeight="1" x14ac:dyDescent="0.2">
      <c r="A73" s="3" t="s">
        <v>639</v>
      </c>
      <c r="B73" s="3">
        <v>680001860</v>
      </c>
      <c r="C73" s="3" t="s">
        <v>57</v>
      </c>
      <c r="D73" s="3" t="s">
        <v>561</v>
      </c>
      <c r="E73" s="3" t="s">
        <v>105</v>
      </c>
      <c r="F73" s="3" t="s">
        <v>42</v>
      </c>
      <c r="G73" s="3" t="s">
        <v>144</v>
      </c>
      <c r="H73" s="3">
        <v>243070</v>
      </c>
      <c r="I73" s="3" t="s">
        <v>44</v>
      </c>
      <c r="J73" s="3" t="s">
        <v>495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480</v>
      </c>
      <c r="P73" s="3" t="s">
        <v>490</v>
      </c>
      <c r="Q73" s="3" t="s">
        <v>521</v>
      </c>
      <c r="R73" s="3" t="s">
        <v>530</v>
      </c>
      <c r="S73" s="3" t="s">
        <v>491</v>
      </c>
      <c r="T73" s="3" t="s">
        <v>485</v>
      </c>
      <c r="U73" s="3" t="s">
        <v>486</v>
      </c>
      <c r="V73" s="3" t="s">
        <v>487</v>
      </c>
      <c r="W73" s="3" t="s">
        <v>488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144</v>
      </c>
      <c r="AD73" s="3"/>
      <c r="AE73" s="3"/>
      <c r="AF73" s="3"/>
    </row>
    <row r="74" spans="1:32" ht="14.25" customHeight="1" x14ac:dyDescent="0.2">
      <c r="A74" s="3" t="s">
        <v>640</v>
      </c>
      <c r="B74" s="3">
        <v>730003994</v>
      </c>
      <c r="C74" s="3" t="s">
        <v>87</v>
      </c>
      <c r="D74" s="3" t="s">
        <v>442</v>
      </c>
      <c r="E74" s="3" t="s">
        <v>105</v>
      </c>
      <c r="F74" s="3" t="s">
        <v>42</v>
      </c>
      <c r="G74" s="3" t="s">
        <v>149</v>
      </c>
      <c r="H74" s="3">
        <v>242896</v>
      </c>
      <c r="I74" s="3" t="s">
        <v>70</v>
      </c>
      <c r="J74" s="3" t="s">
        <v>495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480</v>
      </c>
      <c r="P74" s="3" t="s">
        <v>490</v>
      </c>
      <c r="Q74" s="3" t="s">
        <v>482</v>
      </c>
      <c r="R74" s="3" t="s">
        <v>483</v>
      </c>
      <c r="S74" s="3" t="s">
        <v>496</v>
      </c>
      <c r="T74" s="3" t="s">
        <v>485</v>
      </c>
      <c r="U74" s="3" t="s">
        <v>486</v>
      </c>
      <c r="V74" s="3" t="s">
        <v>498</v>
      </c>
      <c r="W74" s="3" t="s">
        <v>488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152</v>
      </c>
      <c r="AD74" s="3"/>
      <c r="AE74" s="3"/>
      <c r="AF74" s="3"/>
    </row>
    <row r="75" spans="1:32" ht="14.25" customHeight="1" x14ac:dyDescent="0.2">
      <c r="A75" s="3" t="s">
        <v>641</v>
      </c>
      <c r="B75" s="3">
        <v>530001708</v>
      </c>
      <c r="C75" s="3" t="s">
        <v>87</v>
      </c>
      <c r="D75" s="3" t="s">
        <v>442</v>
      </c>
      <c r="E75" s="3" t="s">
        <v>105</v>
      </c>
      <c r="F75" s="3" t="s">
        <v>42</v>
      </c>
      <c r="G75" s="3" t="s">
        <v>144</v>
      </c>
      <c r="H75" s="3" t="s">
        <v>642</v>
      </c>
      <c r="I75" s="3" t="s">
        <v>70</v>
      </c>
      <c r="J75" s="3" t="s">
        <v>495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480</v>
      </c>
      <c r="P75" s="3" t="s">
        <v>490</v>
      </c>
      <c r="Q75" s="3" t="s">
        <v>482</v>
      </c>
      <c r="R75" s="3" t="s">
        <v>483</v>
      </c>
      <c r="S75" s="3" t="s">
        <v>507</v>
      </c>
      <c r="T75" s="3" t="s">
        <v>485</v>
      </c>
      <c r="U75" s="3" t="s">
        <v>486</v>
      </c>
      <c r="V75" s="3" t="s">
        <v>498</v>
      </c>
      <c r="W75" s="3" t="s">
        <v>488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150</v>
      </c>
      <c r="AD75" s="3"/>
      <c r="AE75" s="3"/>
      <c r="AF75" s="3"/>
    </row>
    <row r="76" spans="1:32" ht="14.25" customHeight="1" x14ac:dyDescent="0.2">
      <c r="A76" s="3" t="s">
        <v>643</v>
      </c>
      <c r="B76" s="3">
        <v>750923411</v>
      </c>
      <c r="C76" s="3" t="s">
        <v>39</v>
      </c>
      <c r="D76" s="3" t="s">
        <v>644</v>
      </c>
      <c r="E76" s="3" t="s">
        <v>109</v>
      </c>
      <c r="F76" s="3" t="s">
        <v>42</v>
      </c>
      <c r="G76" s="3" t="s">
        <v>89</v>
      </c>
      <c r="H76" s="3">
        <v>243016</v>
      </c>
      <c r="I76" s="3" t="s">
        <v>94</v>
      </c>
      <c r="J76" s="3" t="s">
        <v>518</v>
      </c>
      <c r="K76" s="3" t="s">
        <v>46</v>
      </c>
      <c r="L76" s="3" t="s">
        <v>47</v>
      </c>
      <c r="M76" s="3" t="s">
        <v>63</v>
      </c>
      <c r="N76" s="3" t="s">
        <v>99</v>
      </c>
      <c r="O76" s="3" t="s">
        <v>519</v>
      </c>
      <c r="P76" s="3" t="s">
        <v>529</v>
      </c>
      <c r="Q76" s="3" t="s">
        <v>482</v>
      </c>
      <c r="R76" s="3" t="s">
        <v>483</v>
      </c>
      <c r="S76" s="3" t="s">
        <v>507</v>
      </c>
      <c r="T76" s="3" t="s">
        <v>519</v>
      </c>
      <c r="U76" s="3" t="s">
        <v>486</v>
      </c>
      <c r="V76" s="3" t="s">
        <v>498</v>
      </c>
      <c r="W76" s="3" t="s">
        <v>509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156</v>
      </c>
      <c r="AD76" s="3"/>
      <c r="AE76" s="3"/>
      <c r="AF76" s="3"/>
    </row>
    <row r="77" spans="1:32" ht="14.25" customHeight="1" x14ac:dyDescent="0.2">
      <c r="A77" s="3" t="s">
        <v>645</v>
      </c>
      <c r="B77" s="3">
        <v>580004367</v>
      </c>
      <c r="C77" s="3" t="s">
        <v>87</v>
      </c>
      <c r="D77" s="3" t="s">
        <v>544</v>
      </c>
      <c r="E77" s="3" t="s">
        <v>105</v>
      </c>
      <c r="F77" s="3" t="s">
        <v>42</v>
      </c>
      <c r="G77" s="3" t="s">
        <v>108</v>
      </c>
      <c r="H77" s="3" t="s">
        <v>642</v>
      </c>
      <c r="I77" s="3" t="s">
        <v>70</v>
      </c>
      <c r="J77" s="3" t="s">
        <v>495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480</v>
      </c>
      <c r="P77" s="3" t="s">
        <v>481</v>
      </c>
      <c r="Q77" s="3" t="s">
        <v>482</v>
      </c>
      <c r="R77" s="3" t="s">
        <v>483</v>
      </c>
      <c r="S77" s="3" t="s">
        <v>484</v>
      </c>
      <c r="T77" s="3" t="s">
        <v>485</v>
      </c>
      <c r="U77" s="3" t="s">
        <v>486</v>
      </c>
      <c r="V77" s="3" t="s">
        <v>498</v>
      </c>
      <c r="W77" s="3" t="s">
        <v>488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152</v>
      </c>
      <c r="AD77" s="3"/>
      <c r="AE77" s="3"/>
      <c r="AF77" s="3"/>
    </row>
    <row r="78" spans="1:32" ht="14.25" customHeight="1" x14ac:dyDescent="0.2">
      <c r="A78" s="3" t="s">
        <v>646</v>
      </c>
      <c r="B78" s="3">
        <v>781039630</v>
      </c>
      <c r="C78" s="3" t="s">
        <v>87</v>
      </c>
      <c r="D78" s="3" t="s">
        <v>593</v>
      </c>
      <c r="E78" s="3" t="s">
        <v>105</v>
      </c>
      <c r="F78" s="3" t="s">
        <v>42</v>
      </c>
      <c r="G78" s="3" t="s">
        <v>144</v>
      </c>
      <c r="H78" s="3">
        <v>243139</v>
      </c>
      <c r="I78" s="3" t="s">
        <v>70</v>
      </c>
      <c r="J78" s="3" t="s">
        <v>495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480</v>
      </c>
      <c r="P78" s="3" t="s">
        <v>490</v>
      </c>
      <c r="Q78" s="3" t="s">
        <v>482</v>
      </c>
      <c r="R78" s="3" t="s">
        <v>483</v>
      </c>
      <c r="S78" s="3" t="s">
        <v>513</v>
      </c>
      <c r="T78" s="3" t="s">
        <v>485</v>
      </c>
      <c r="U78" s="3" t="s">
        <v>486</v>
      </c>
      <c r="V78" s="3" t="s">
        <v>498</v>
      </c>
      <c r="W78" s="3" t="s">
        <v>488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150</v>
      </c>
      <c r="AD78" s="3"/>
      <c r="AE78" s="3"/>
      <c r="AF78" s="3"/>
    </row>
    <row r="79" spans="1:32" ht="14.25" customHeight="1" x14ac:dyDescent="0.2">
      <c r="A79" s="3" t="s">
        <v>647</v>
      </c>
      <c r="B79" s="3">
        <v>610008276</v>
      </c>
      <c r="C79" s="3" t="s">
        <v>87</v>
      </c>
      <c r="D79" s="3" t="s">
        <v>578</v>
      </c>
      <c r="E79" s="3" t="s">
        <v>105</v>
      </c>
      <c r="F79" s="3" t="s">
        <v>42</v>
      </c>
      <c r="G79" s="3" t="s">
        <v>89</v>
      </c>
      <c r="H79" s="3" t="s">
        <v>183</v>
      </c>
      <c r="I79" s="3" t="s">
        <v>70</v>
      </c>
      <c r="J79" s="3" t="s">
        <v>495</v>
      </c>
      <c r="K79" s="3" t="s">
        <v>61</v>
      </c>
      <c r="L79" s="3" t="s">
        <v>47</v>
      </c>
      <c r="M79" s="3" t="s">
        <v>63</v>
      </c>
      <c r="N79" s="3" t="s">
        <v>99</v>
      </c>
      <c r="O79" s="3" t="s">
        <v>480</v>
      </c>
      <c r="P79" s="3" t="s">
        <v>481</v>
      </c>
      <c r="Q79" s="3" t="s">
        <v>482</v>
      </c>
      <c r="R79" s="3" t="s">
        <v>483</v>
      </c>
      <c r="S79" s="3" t="s">
        <v>496</v>
      </c>
      <c r="T79" s="3" t="s">
        <v>485</v>
      </c>
      <c r="U79" s="3" t="s">
        <v>486</v>
      </c>
      <c r="V79" s="3" t="s">
        <v>498</v>
      </c>
      <c r="W79" s="3" t="s">
        <v>488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156</v>
      </c>
      <c r="AD79" s="3"/>
      <c r="AE79" s="3"/>
      <c r="AF79" s="3"/>
    </row>
    <row r="80" spans="1:32" ht="14.25" customHeight="1" x14ac:dyDescent="0.2">
      <c r="A80" s="3" t="s">
        <v>648</v>
      </c>
      <c r="B80" s="3">
        <v>730013485</v>
      </c>
      <c r="C80" s="3" t="s">
        <v>87</v>
      </c>
      <c r="D80" s="3" t="s">
        <v>442</v>
      </c>
      <c r="E80" s="3" t="s">
        <v>105</v>
      </c>
      <c r="F80" s="3" t="s">
        <v>42</v>
      </c>
      <c r="G80" s="3" t="s">
        <v>149</v>
      </c>
      <c r="H80" s="3" t="s">
        <v>649</v>
      </c>
      <c r="I80" s="3" t="s">
        <v>70</v>
      </c>
      <c r="J80" s="3" t="s">
        <v>495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480</v>
      </c>
      <c r="P80" s="3" t="s">
        <v>490</v>
      </c>
      <c r="Q80" s="3" t="s">
        <v>482</v>
      </c>
      <c r="R80" s="3" t="s">
        <v>483</v>
      </c>
      <c r="S80" s="3" t="s">
        <v>496</v>
      </c>
      <c r="T80" s="3" t="s">
        <v>485</v>
      </c>
      <c r="U80" s="3" t="s">
        <v>497</v>
      </c>
      <c r="V80" s="3" t="s">
        <v>498</v>
      </c>
      <c r="W80" s="3" t="s">
        <v>488</v>
      </c>
      <c r="X80" s="3">
        <v>7.01</v>
      </c>
      <c r="Y80" s="3">
        <v>1</v>
      </c>
      <c r="Z80" s="3">
        <v>0</v>
      </c>
      <c r="AA80" s="3">
        <v>8.01</v>
      </c>
      <c r="AB80" s="3" t="s">
        <v>114</v>
      </c>
      <c r="AC80" s="3" t="s">
        <v>144</v>
      </c>
      <c r="AD80" s="3"/>
      <c r="AE80" s="3"/>
      <c r="AF80" s="3"/>
    </row>
    <row r="81" spans="1:32" ht="14.25" customHeight="1" x14ac:dyDescent="0.2">
      <c r="A81" s="3" t="s">
        <v>650</v>
      </c>
      <c r="B81" s="3">
        <v>750670453</v>
      </c>
      <c r="C81" s="3" t="s">
        <v>87</v>
      </c>
      <c r="D81" s="3" t="s">
        <v>603</v>
      </c>
      <c r="E81" s="3" t="s">
        <v>105</v>
      </c>
      <c r="F81" s="3" t="s">
        <v>42</v>
      </c>
      <c r="G81" s="3" t="s">
        <v>69</v>
      </c>
      <c r="H81" s="3" t="s">
        <v>642</v>
      </c>
      <c r="I81" s="3" t="s">
        <v>70</v>
      </c>
      <c r="J81" s="3" t="s">
        <v>495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480</v>
      </c>
      <c r="P81" s="3" t="s">
        <v>500</v>
      </c>
      <c r="Q81" s="3" t="s">
        <v>482</v>
      </c>
      <c r="R81" s="3" t="s">
        <v>483</v>
      </c>
      <c r="S81" s="3" t="s">
        <v>513</v>
      </c>
      <c r="T81" s="3" t="s">
        <v>485</v>
      </c>
      <c r="U81" s="3" t="s">
        <v>486</v>
      </c>
      <c r="V81" s="3" t="s">
        <v>498</v>
      </c>
      <c r="W81" s="3" t="s">
        <v>488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147</v>
      </c>
      <c r="AD81" s="3"/>
      <c r="AE81" s="3"/>
      <c r="AF81" s="3"/>
    </row>
    <row r="82" spans="1:32" ht="14.25" customHeight="1" x14ac:dyDescent="0.2">
      <c r="A82" s="3" t="s">
        <v>651</v>
      </c>
      <c r="B82" s="3" t="s">
        <v>652</v>
      </c>
      <c r="C82" s="3" t="s">
        <v>57</v>
      </c>
      <c r="D82" s="3" t="s">
        <v>653</v>
      </c>
      <c r="E82" s="3" t="s">
        <v>105</v>
      </c>
      <c r="F82" s="3" t="s">
        <v>42</v>
      </c>
      <c r="G82" s="3" t="s">
        <v>149</v>
      </c>
      <c r="H82" s="3" t="s">
        <v>654</v>
      </c>
      <c r="I82" s="3" t="s">
        <v>70</v>
      </c>
      <c r="J82" s="3" t="s">
        <v>495</v>
      </c>
      <c r="K82" s="3" t="s">
        <v>46</v>
      </c>
      <c r="L82" s="3" t="s">
        <v>47</v>
      </c>
      <c r="M82" s="3" t="s">
        <v>63</v>
      </c>
      <c r="N82" s="3" t="s">
        <v>51</v>
      </c>
      <c r="O82" s="3" t="s">
        <v>480</v>
      </c>
      <c r="P82" s="3" t="s">
        <v>490</v>
      </c>
      <c r="Q82" s="3" t="s">
        <v>482</v>
      </c>
      <c r="R82" s="3" t="s">
        <v>483</v>
      </c>
      <c r="S82" s="3" t="s">
        <v>513</v>
      </c>
      <c r="T82" s="3" t="s">
        <v>485</v>
      </c>
      <c r="U82" s="3" t="s">
        <v>486</v>
      </c>
      <c r="V82" s="3" t="s">
        <v>498</v>
      </c>
      <c r="W82" s="3" t="s">
        <v>488</v>
      </c>
      <c r="X82" s="3">
        <v>2.41</v>
      </c>
      <c r="Y82" s="3">
        <v>4</v>
      </c>
      <c r="Z82" s="3">
        <v>5</v>
      </c>
      <c r="AA82" s="3">
        <v>1.34</v>
      </c>
      <c r="AB82" s="3" t="s">
        <v>102</v>
      </c>
      <c r="AC82" s="3" t="s">
        <v>149</v>
      </c>
      <c r="AD82" s="3"/>
      <c r="AE82" s="3"/>
      <c r="AF82" s="3"/>
    </row>
    <row r="83" spans="1:32" ht="14.25" customHeight="1" x14ac:dyDescent="0.2">
      <c r="A83" s="3" t="s">
        <v>608</v>
      </c>
      <c r="B83" s="3">
        <v>750709392</v>
      </c>
      <c r="C83" s="3" t="s">
        <v>87</v>
      </c>
      <c r="D83" s="3" t="s">
        <v>200</v>
      </c>
      <c r="E83" s="3" t="s">
        <v>105</v>
      </c>
      <c r="F83" s="3" t="s">
        <v>42</v>
      </c>
      <c r="G83" s="3" t="s">
        <v>150</v>
      </c>
      <c r="H83" s="3">
        <v>243087</v>
      </c>
      <c r="I83" s="3" t="s">
        <v>70</v>
      </c>
      <c r="J83" s="3" t="s">
        <v>495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499</v>
      </c>
      <c r="P83" s="3" t="s">
        <v>490</v>
      </c>
      <c r="Q83" s="3" t="s">
        <v>482</v>
      </c>
      <c r="R83" s="3" t="s">
        <v>483</v>
      </c>
      <c r="S83" s="3" t="s">
        <v>507</v>
      </c>
      <c r="T83" s="3" t="s">
        <v>508</v>
      </c>
      <c r="U83" s="3" t="s">
        <v>486</v>
      </c>
      <c r="V83" s="3" t="s">
        <v>498</v>
      </c>
      <c r="W83" s="3" t="s">
        <v>509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154</v>
      </c>
      <c r="AD83" s="3"/>
      <c r="AE83" s="3"/>
      <c r="AF83" s="3"/>
    </row>
    <row r="84" spans="1:32" ht="14.25" customHeight="1" x14ac:dyDescent="0.2">
      <c r="A84" s="3" t="s">
        <v>655</v>
      </c>
      <c r="B84" s="3">
        <v>750761041</v>
      </c>
      <c r="C84" s="3" t="s">
        <v>57</v>
      </c>
      <c r="D84" s="3" t="s">
        <v>590</v>
      </c>
      <c r="E84" s="3" t="s">
        <v>656</v>
      </c>
      <c r="F84" s="3" t="s">
        <v>42</v>
      </c>
      <c r="G84" s="3" t="s">
        <v>147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96</v>
      </c>
      <c r="M84" s="3" t="s">
        <v>48</v>
      </c>
      <c r="N84" s="3" t="s">
        <v>51</v>
      </c>
      <c r="O84" s="3" t="s">
        <v>499</v>
      </c>
      <c r="P84" s="3" t="s">
        <v>500</v>
      </c>
      <c r="Q84" s="3" t="s">
        <v>482</v>
      </c>
      <c r="R84" s="3" t="s">
        <v>502</v>
      </c>
      <c r="S84" s="3" t="s">
        <v>484</v>
      </c>
      <c r="T84" s="3" t="s">
        <v>508</v>
      </c>
      <c r="U84" s="3" t="s">
        <v>497</v>
      </c>
      <c r="V84" s="3" t="s">
        <v>492</v>
      </c>
      <c r="W84" s="3" t="s">
        <v>488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147</v>
      </c>
      <c r="AD84" s="3"/>
      <c r="AE84" s="3"/>
      <c r="AF84" s="3"/>
    </row>
    <row r="85" spans="1:32" ht="14.25" customHeight="1" x14ac:dyDescent="0.2">
      <c r="A85" s="3" t="s">
        <v>657</v>
      </c>
      <c r="B85" s="3">
        <v>750169877</v>
      </c>
      <c r="C85" s="3" t="s">
        <v>57</v>
      </c>
      <c r="D85" s="3" t="s">
        <v>563</v>
      </c>
      <c r="E85" s="3" t="s">
        <v>656</v>
      </c>
      <c r="F85" s="3" t="s">
        <v>42</v>
      </c>
      <c r="G85" s="3" t="s">
        <v>147</v>
      </c>
      <c r="H85" s="3">
        <v>243105</v>
      </c>
      <c r="I85" s="3" t="s">
        <v>94</v>
      </c>
      <c r="J85" s="3" t="s">
        <v>45</v>
      </c>
      <c r="K85" s="3" t="s">
        <v>46</v>
      </c>
      <c r="L85" s="3" t="s">
        <v>658</v>
      </c>
      <c r="M85" s="3" t="s">
        <v>48</v>
      </c>
      <c r="N85" s="3" t="s">
        <v>51</v>
      </c>
      <c r="O85" s="3" t="s">
        <v>480</v>
      </c>
      <c r="P85" s="3" t="s">
        <v>481</v>
      </c>
      <c r="Q85" s="3" t="s">
        <v>482</v>
      </c>
      <c r="R85" s="3" t="s">
        <v>483</v>
      </c>
      <c r="S85" s="3" t="s">
        <v>513</v>
      </c>
      <c r="T85" s="3" t="s">
        <v>485</v>
      </c>
      <c r="U85" s="3" t="s">
        <v>524</v>
      </c>
      <c r="V85" s="3" t="s">
        <v>487</v>
      </c>
      <c r="W85" s="3" t="s">
        <v>488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147</v>
      </c>
      <c r="AD85" s="3"/>
      <c r="AE85" s="3"/>
      <c r="AF85" s="3"/>
    </row>
    <row r="86" spans="1:32" ht="14.25" customHeight="1" x14ac:dyDescent="0.2">
      <c r="A86" s="3" t="s">
        <v>659</v>
      </c>
      <c r="B86" s="3"/>
      <c r="C86" s="3" t="s">
        <v>87</v>
      </c>
      <c r="D86" s="3" t="s">
        <v>296</v>
      </c>
      <c r="E86" s="3" t="s">
        <v>105</v>
      </c>
      <c r="F86" s="3" t="s">
        <v>42</v>
      </c>
      <c r="G86" s="3"/>
      <c r="H86" s="3">
        <v>243143</v>
      </c>
      <c r="I86" s="3" t="s">
        <v>70</v>
      </c>
      <c r="J86" s="3" t="s">
        <v>495</v>
      </c>
      <c r="K86" s="3" t="s">
        <v>46</v>
      </c>
      <c r="L86" s="3" t="s">
        <v>658</v>
      </c>
      <c r="M86" s="3" t="s">
        <v>48</v>
      </c>
      <c r="N86" s="3" t="s">
        <v>80</v>
      </c>
      <c r="O86" s="3" t="s">
        <v>480</v>
      </c>
      <c r="P86" s="3" t="s">
        <v>500</v>
      </c>
      <c r="Q86" s="3" t="s">
        <v>501</v>
      </c>
      <c r="R86" s="3" t="s">
        <v>483</v>
      </c>
      <c r="S86" s="3" t="s">
        <v>484</v>
      </c>
      <c r="T86" s="3" t="s">
        <v>503</v>
      </c>
      <c r="U86" s="3" t="s">
        <v>486</v>
      </c>
      <c r="V86" s="3" t="s">
        <v>498</v>
      </c>
      <c r="W86" s="3" t="s">
        <v>505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149</v>
      </c>
      <c r="AD86" s="3"/>
      <c r="AE86" s="3"/>
      <c r="AF86" s="3"/>
    </row>
    <row r="87" spans="1:32" ht="14.25" customHeight="1" x14ac:dyDescent="0.2">
      <c r="A87" s="3" t="s">
        <v>640</v>
      </c>
      <c r="B87" s="3">
        <v>730003994</v>
      </c>
      <c r="C87" s="3" t="s">
        <v>39</v>
      </c>
      <c r="D87" s="3" t="s">
        <v>442</v>
      </c>
      <c r="E87" s="3" t="s">
        <v>105</v>
      </c>
      <c r="F87" s="3" t="s">
        <v>42</v>
      </c>
      <c r="G87" s="3" t="s">
        <v>152</v>
      </c>
      <c r="H87" s="3" t="s">
        <v>273</v>
      </c>
      <c r="I87" s="3" t="s">
        <v>70</v>
      </c>
      <c r="J87" s="3" t="s">
        <v>495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480</v>
      </c>
      <c r="P87" s="3" t="s">
        <v>490</v>
      </c>
      <c r="Q87" s="3" t="s">
        <v>482</v>
      </c>
      <c r="R87" s="3" t="s">
        <v>483</v>
      </c>
      <c r="S87" s="3" t="s">
        <v>496</v>
      </c>
      <c r="T87" s="3" t="s">
        <v>485</v>
      </c>
      <c r="U87" s="3" t="s">
        <v>486</v>
      </c>
      <c r="V87" s="3" t="s">
        <v>498</v>
      </c>
      <c r="W87" s="3" t="s">
        <v>488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147</v>
      </c>
      <c r="AD87" s="3"/>
      <c r="AE87" s="3"/>
      <c r="AF87" s="3"/>
    </row>
    <row r="88" spans="1:32" ht="14.25" customHeight="1" x14ac:dyDescent="0.2">
      <c r="A88" s="3" t="s">
        <v>660</v>
      </c>
      <c r="B88" s="3" t="s">
        <v>661</v>
      </c>
      <c r="C88" s="3" t="s">
        <v>87</v>
      </c>
      <c r="D88" s="3" t="s">
        <v>582</v>
      </c>
      <c r="E88" s="3" t="s">
        <v>105</v>
      </c>
      <c r="F88" s="3" t="s">
        <v>42</v>
      </c>
      <c r="G88" s="3"/>
      <c r="H88" s="3" t="s">
        <v>183</v>
      </c>
      <c r="I88" s="3" t="s">
        <v>70</v>
      </c>
      <c r="J88" s="3" t="s">
        <v>495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480</v>
      </c>
      <c r="P88" s="3" t="s">
        <v>481</v>
      </c>
      <c r="Q88" s="3" t="s">
        <v>482</v>
      </c>
      <c r="R88" s="3" t="s">
        <v>483</v>
      </c>
      <c r="S88" s="3" t="s">
        <v>496</v>
      </c>
      <c r="T88" s="3" t="s">
        <v>485</v>
      </c>
      <c r="U88" s="3" t="s">
        <v>486</v>
      </c>
      <c r="V88" s="3" t="s">
        <v>498</v>
      </c>
      <c r="W88" s="3" t="s">
        <v>488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149</v>
      </c>
      <c r="AD88" s="3"/>
      <c r="AE88" s="3"/>
      <c r="AF88" s="3"/>
    </row>
    <row r="89" spans="1:32" ht="14.25" customHeight="1" x14ac:dyDescent="0.2">
      <c r="A89" s="3" t="s">
        <v>662</v>
      </c>
      <c r="B89" s="3">
        <v>490000143</v>
      </c>
      <c r="C89" s="3" t="s">
        <v>87</v>
      </c>
      <c r="D89" s="3" t="s">
        <v>603</v>
      </c>
      <c r="E89" s="3" t="s">
        <v>105</v>
      </c>
      <c r="F89" s="3" t="s">
        <v>42</v>
      </c>
      <c r="G89" s="3" t="s">
        <v>43</v>
      </c>
      <c r="H89" s="3" t="s">
        <v>663</v>
      </c>
      <c r="I89" s="3" t="s">
        <v>70</v>
      </c>
      <c r="J89" s="3" t="s">
        <v>495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480</v>
      </c>
      <c r="P89" s="3" t="s">
        <v>500</v>
      </c>
      <c r="Q89" s="3" t="s">
        <v>482</v>
      </c>
      <c r="R89" s="3" t="s">
        <v>483</v>
      </c>
      <c r="S89" s="3" t="s">
        <v>513</v>
      </c>
      <c r="T89" s="3" t="s">
        <v>485</v>
      </c>
      <c r="U89" s="3" t="s">
        <v>486</v>
      </c>
      <c r="V89" s="3" t="s">
        <v>498</v>
      </c>
      <c r="W89" s="3" t="s">
        <v>488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149</v>
      </c>
      <c r="AD89" s="3"/>
      <c r="AE89" s="3"/>
      <c r="AF89" s="3"/>
    </row>
    <row r="90" spans="1:32" ht="14.25" customHeight="1" x14ac:dyDescent="0.2">
      <c r="A90" s="3" t="s">
        <v>664</v>
      </c>
      <c r="B90" s="3" t="s">
        <v>665</v>
      </c>
      <c r="C90" s="3" t="s">
        <v>39</v>
      </c>
      <c r="D90" s="3" t="s">
        <v>544</v>
      </c>
      <c r="E90" s="3" t="s">
        <v>105</v>
      </c>
      <c r="F90" s="3" t="s">
        <v>42</v>
      </c>
      <c r="G90" s="3" t="s">
        <v>93</v>
      </c>
      <c r="H90" s="3" t="s">
        <v>663</v>
      </c>
      <c r="I90" s="3" t="s">
        <v>70</v>
      </c>
      <c r="J90" s="3" t="s">
        <v>479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480</v>
      </c>
      <c r="P90" s="3" t="s">
        <v>481</v>
      </c>
      <c r="Q90" s="3" t="s">
        <v>482</v>
      </c>
      <c r="R90" s="3" t="s">
        <v>483</v>
      </c>
      <c r="S90" s="3" t="s">
        <v>484</v>
      </c>
      <c r="T90" s="3" t="s">
        <v>485</v>
      </c>
      <c r="U90" s="3" t="s">
        <v>486</v>
      </c>
      <c r="V90" s="3" t="s">
        <v>487</v>
      </c>
      <c r="W90" s="3" t="s">
        <v>488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144</v>
      </c>
      <c r="AD90" s="3"/>
      <c r="AE90" s="3"/>
      <c r="AF90" s="3"/>
    </row>
    <row r="91" spans="1:32" ht="14.25" customHeight="1" x14ac:dyDescent="0.2">
      <c r="A91" s="3" t="s">
        <v>666</v>
      </c>
      <c r="B91" s="3">
        <v>670007676</v>
      </c>
      <c r="C91" s="3" t="s">
        <v>57</v>
      </c>
      <c r="D91" s="3" t="s">
        <v>559</v>
      </c>
      <c r="E91" s="3" t="s">
        <v>105</v>
      </c>
      <c r="F91" s="3" t="s">
        <v>42</v>
      </c>
      <c r="G91" s="3" t="s">
        <v>69</v>
      </c>
      <c r="H91" s="3" t="s">
        <v>663</v>
      </c>
      <c r="I91" s="3" t="s">
        <v>94</v>
      </c>
      <c r="J91" s="3" t="s">
        <v>528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496</v>
      </c>
      <c r="T91" s="3" t="s">
        <v>523</v>
      </c>
      <c r="U91" s="3" t="s">
        <v>486</v>
      </c>
      <c r="V91" s="3" t="s">
        <v>487</v>
      </c>
      <c r="W91" s="3" t="s">
        <v>488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154</v>
      </c>
      <c r="AD91" s="3"/>
      <c r="AE91" s="3"/>
      <c r="AF91" s="3"/>
    </row>
    <row r="92" spans="1:32" ht="14.25" customHeight="1" x14ac:dyDescent="0.2">
      <c r="A92" s="3" t="s">
        <v>667</v>
      </c>
      <c r="B92" s="3" t="s">
        <v>668</v>
      </c>
      <c r="C92" s="3" t="s">
        <v>57</v>
      </c>
      <c r="D92" s="3" t="s">
        <v>561</v>
      </c>
      <c r="E92" s="3" t="s">
        <v>105</v>
      </c>
      <c r="F92" s="3" t="s">
        <v>42</v>
      </c>
      <c r="G92" s="3" t="s">
        <v>106</v>
      </c>
      <c r="H92" s="3" t="s">
        <v>669</v>
      </c>
      <c r="I92" s="3" t="s">
        <v>70</v>
      </c>
      <c r="J92" s="3" t="s">
        <v>495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480</v>
      </c>
      <c r="P92" s="3" t="s">
        <v>481</v>
      </c>
      <c r="Q92" s="3" t="s">
        <v>482</v>
      </c>
      <c r="R92" s="3" t="s">
        <v>502</v>
      </c>
      <c r="S92" s="3" t="s">
        <v>496</v>
      </c>
      <c r="T92" s="3" t="s">
        <v>485</v>
      </c>
      <c r="U92" s="3" t="s">
        <v>514</v>
      </c>
      <c r="V92" s="3" t="s">
        <v>492</v>
      </c>
      <c r="W92" s="3" t="s">
        <v>488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147</v>
      </c>
      <c r="AD92" s="3"/>
      <c r="AE92" s="3"/>
      <c r="AF92" s="3"/>
    </row>
    <row r="93" spans="1:32" ht="14.25" customHeight="1" x14ac:dyDescent="0.2">
      <c r="A93" s="3" t="s">
        <v>670</v>
      </c>
      <c r="B93" s="3"/>
      <c r="C93" s="3" t="s">
        <v>87</v>
      </c>
      <c r="D93" s="3" t="s">
        <v>296</v>
      </c>
      <c r="E93" s="3" t="s">
        <v>105</v>
      </c>
      <c r="F93" s="3" t="s">
        <v>42</v>
      </c>
      <c r="G93" s="3"/>
      <c r="H93" s="3">
        <v>243231</v>
      </c>
      <c r="I93" s="3" t="s">
        <v>70</v>
      </c>
      <c r="J93" s="3" t="s">
        <v>495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480</v>
      </c>
      <c r="P93" s="3" t="s">
        <v>500</v>
      </c>
      <c r="Q93" s="3" t="s">
        <v>501</v>
      </c>
      <c r="R93" s="3" t="s">
        <v>483</v>
      </c>
      <c r="S93" s="3" t="s">
        <v>484</v>
      </c>
      <c r="T93" s="3" t="s">
        <v>503</v>
      </c>
      <c r="U93" s="3" t="s">
        <v>486</v>
      </c>
      <c r="V93" s="3" t="s">
        <v>498</v>
      </c>
      <c r="W93" s="3" t="s">
        <v>505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149</v>
      </c>
      <c r="AD93" s="3"/>
      <c r="AE93" s="3"/>
      <c r="AF93" s="3"/>
    </row>
    <row r="94" spans="1:32" ht="14.25" customHeight="1" x14ac:dyDescent="0.2">
      <c r="A94" s="3" t="s">
        <v>671</v>
      </c>
      <c r="B94" s="3">
        <v>730021227</v>
      </c>
      <c r="C94" s="3" t="s">
        <v>57</v>
      </c>
      <c r="D94" s="3" t="s">
        <v>180</v>
      </c>
      <c r="E94" s="3" t="s">
        <v>41</v>
      </c>
      <c r="F94" s="3" t="s">
        <v>42</v>
      </c>
      <c r="G94" s="3" t="s">
        <v>156</v>
      </c>
      <c r="H94" s="3" t="s">
        <v>672</v>
      </c>
      <c r="I94" s="3" t="s">
        <v>70</v>
      </c>
      <c r="J94" s="3" t="s">
        <v>518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480</v>
      </c>
      <c r="P94" s="3" t="s">
        <v>481</v>
      </c>
      <c r="Q94" s="3" t="s">
        <v>482</v>
      </c>
      <c r="R94" s="3" t="s">
        <v>502</v>
      </c>
      <c r="S94" s="3" t="s">
        <v>507</v>
      </c>
      <c r="T94" s="3" t="s">
        <v>485</v>
      </c>
      <c r="U94" s="3" t="s">
        <v>486</v>
      </c>
      <c r="V94" s="3" t="s">
        <v>487</v>
      </c>
      <c r="W94" s="3" t="s">
        <v>488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152</v>
      </c>
      <c r="AD94" s="3"/>
      <c r="AE94" s="3"/>
      <c r="AF94" s="3"/>
    </row>
    <row r="95" spans="1:32" ht="14.25" customHeight="1" x14ac:dyDescent="0.2">
      <c r="A95" s="3" t="s">
        <v>673</v>
      </c>
      <c r="B95" s="3">
        <v>750670453</v>
      </c>
      <c r="C95" s="3" t="s">
        <v>87</v>
      </c>
      <c r="D95" s="3" t="s">
        <v>603</v>
      </c>
      <c r="E95" s="3" t="s">
        <v>105</v>
      </c>
      <c r="F95" s="3" t="s">
        <v>42</v>
      </c>
      <c r="G95" s="3"/>
      <c r="H95" s="3" t="s">
        <v>674</v>
      </c>
      <c r="I95" s="3" t="s">
        <v>70</v>
      </c>
      <c r="J95" s="3" t="s">
        <v>495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480</v>
      </c>
      <c r="P95" s="3" t="s">
        <v>500</v>
      </c>
      <c r="Q95" s="3" t="s">
        <v>482</v>
      </c>
      <c r="R95" s="3" t="s">
        <v>483</v>
      </c>
      <c r="S95" s="3" t="s">
        <v>513</v>
      </c>
      <c r="T95" s="3" t="s">
        <v>485</v>
      </c>
      <c r="U95" s="3" t="s">
        <v>486</v>
      </c>
      <c r="V95" s="3" t="s">
        <v>498</v>
      </c>
      <c r="W95" s="3" t="s">
        <v>488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150</v>
      </c>
      <c r="AD95" s="3"/>
      <c r="AE95" s="3"/>
      <c r="AF95" s="3"/>
    </row>
    <row r="96" spans="1:32" ht="14.25" customHeight="1" x14ac:dyDescent="0.2">
      <c r="A96" s="3" t="s">
        <v>675</v>
      </c>
      <c r="B96" s="3">
        <v>750670453</v>
      </c>
      <c r="C96" s="3" t="s">
        <v>87</v>
      </c>
      <c r="D96" s="3" t="s">
        <v>603</v>
      </c>
      <c r="E96" s="3" t="s">
        <v>105</v>
      </c>
      <c r="F96" s="3" t="s">
        <v>42</v>
      </c>
      <c r="G96" s="3"/>
      <c r="H96" s="3">
        <v>243142</v>
      </c>
      <c r="I96" s="3" t="s">
        <v>70</v>
      </c>
      <c r="J96" s="3" t="s">
        <v>495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519</v>
      </c>
      <c r="P96" s="3" t="s">
        <v>529</v>
      </c>
      <c r="Q96" s="3" t="s">
        <v>482</v>
      </c>
      <c r="R96" s="3" t="s">
        <v>483</v>
      </c>
      <c r="S96" s="3" t="s">
        <v>513</v>
      </c>
      <c r="T96" s="3" t="s">
        <v>485</v>
      </c>
      <c r="U96" s="3" t="s">
        <v>486</v>
      </c>
      <c r="V96" s="3" t="s">
        <v>498</v>
      </c>
      <c r="W96" s="3" t="s">
        <v>488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152</v>
      </c>
      <c r="AD96" s="3"/>
      <c r="AE96" s="3"/>
      <c r="AF96" s="3"/>
    </row>
    <row r="97" spans="1:32" ht="14.25" customHeight="1" x14ac:dyDescent="0.2">
      <c r="A97" s="3" t="s">
        <v>676</v>
      </c>
      <c r="B97" s="3">
        <v>750708473</v>
      </c>
      <c r="C97" s="3" t="s">
        <v>87</v>
      </c>
      <c r="D97" s="3" t="s">
        <v>595</v>
      </c>
      <c r="E97" s="3" t="s">
        <v>105</v>
      </c>
      <c r="F97" s="3" t="s">
        <v>42</v>
      </c>
      <c r="G97" s="3"/>
      <c r="H97" s="3" t="s">
        <v>674</v>
      </c>
      <c r="I97" s="3" t="s">
        <v>70</v>
      </c>
      <c r="J97" s="3" t="s">
        <v>495</v>
      </c>
      <c r="K97" s="3" t="s">
        <v>61</v>
      </c>
      <c r="L97" s="3" t="s">
        <v>47</v>
      </c>
      <c r="M97" s="3" t="s">
        <v>63</v>
      </c>
      <c r="N97" s="3" t="s">
        <v>99</v>
      </c>
      <c r="O97" s="3" t="s">
        <v>480</v>
      </c>
      <c r="P97" s="3" t="s">
        <v>481</v>
      </c>
      <c r="Q97" s="3" t="s">
        <v>482</v>
      </c>
      <c r="R97" s="3" t="s">
        <v>483</v>
      </c>
      <c r="S97" s="3" t="s">
        <v>507</v>
      </c>
      <c r="T97" s="3" t="s">
        <v>485</v>
      </c>
      <c r="U97" s="3" t="s">
        <v>486</v>
      </c>
      <c r="V97" s="3" t="s">
        <v>498</v>
      </c>
      <c r="W97" s="3" t="s">
        <v>488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149</v>
      </c>
      <c r="AD97" s="3"/>
      <c r="AE97" s="3"/>
      <c r="AF97" s="3"/>
    </row>
    <row r="98" spans="1:32" ht="14.25" customHeight="1" x14ac:dyDescent="0.2">
      <c r="A98" s="3" t="s">
        <v>677</v>
      </c>
      <c r="B98" s="3" t="s">
        <v>549</v>
      </c>
      <c r="C98" s="3" t="s">
        <v>57</v>
      </c>
      <c r="D98" s="3" t="s">
        <v>478</v>
      </c>
      <c r="E98" s="3" t="s">
        <v>105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479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480</v>
      </c>
      <c r="P98" s="3" t="s">
        <v>529</v>
      </c>
      <c r="Q98" s="3" t="s">
        <v>482</v>
      </c>
      <c r="R98" s="3" t="s">
        <v>483</v>
      </c>
      <c r="S98" s="3" t="s">
        <v>484</v>
      </c>
      <c r="T98" s="3" t="s">
        <v>485</v>
      </c>
      <c r="U98" s="3" t="s">
        <v>486</v>
      </c>
      <c r="V98" s="3" t="s">
        <v>487</v>
      </c>
      <c r="W98" s="3" t="s">
        <v>488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150</v>
      </c>
      <c r="AD98" s="3"/>
      <c r="AE98" s="3"/>
      <c r="AF98" s="3"/>
    </row>
    <row r="99" spans="1:32" ht="14.25" customHeight="1" x14ac:dyDescent="0.2">
      <c r="A99" s="3" t="s">
        <v>678</v>
      </c>
      <c r="B99" s="3">
        <v>750589526</v>
      </c>
      <c r="C99" s="3" t="s">
        <v>87</v>
      </c>
      <c r="D99" s="3" t="s">
        <v>613</v>
      </c>
      <c r="E99" s="3" t="s">
        <v>41</v>
      </c>
      <c r="F99" s="3" t="s">
        <v>42</v>
      </c>
      <c r="G99" s="3"/>
      <c r="H99" s="3" t="s">
        <v>377</v>
      </c>
      <c r="I99" s="3" t="s">
        <v>70</v>
      </c>
      <c r="J99" s="3" t="s">
        <v>495</v>
      </c>
      <c r="K99" s="3" t="s">
        <v>95</v>
      </c>
      <c r="L99" s="3" t="s">
        <v>47</v>
      </c>
      <c r="M99" s="3" t="s">
        <v>111</v>
      </c>
      <c r="N99" s="3" t="s">
        <v>51</v>
      </c>
      <c r="O99" s="3" t="s">
        <v>519</v>
      </c>
      <c r="P99" s="3" t="s">
        <v>481</v>
      </c>
      <c r="Q99" s="3" t="s">
        <v>482</v>
      </c>
      <c r="R99" s="3" t="s">
        <v>483</v>
      </c>
      <c r="S99" s="3" t="s">
        <v>507</v>
      </c>
      <c r="T99" s="3" t="s">
        <v>519</v>
      </c>
      <c r="U99" s="3" t="s">
        <v>486</v>
      </c>
      <c r="V99" s="3" t="s">
        <v>487</v>
      </c>
      <c r="W99" s="3" t="s">
        <v>488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154</v>
      </c>
      <c r="AD99" s="3"/>
      <c r="AE99" s="3"/>
      <c r="AF99" s="3"/>
    </row>
    <row r="100" spans="1:32" ht="14.25" customHeight="1" x14ac:dyDescent="0.2">
      <c r="A100" s="3" t="s">
        <v>679</v>
      </c>
      <c r="B100" s="3">
        <v>750820722</v>
      </c>
      <c r="C100" s="3" t="s">
        <v>87</v>
      </c>
      <c r="D100" s="3" t="s">
        <v>578</v>
      </c>
      <c r="E100" s="3" t="s">
        <v>105</v>
      </c>
      <c r="F100" s="3" t="s">
        <v>42</v>
      </c>
      <c r="G100" s="3"/>
      <c r="H100" s="3">
        <v>243051</v>
      </c>
      <c r="I100" s="3" t="s">
        <v>70</v>
      </c>
      <c r="J100" s="3" t="s">
        <v>495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499</v>
      </c>
      <c r="P100" s="3" t="s">
        <v>500</v>
      </c>
      <c r="Q100" s="3" t="s">
        <v>482</v>
      </c>
      <c r="R100" s="3" t="s">
        <v>502</v>
      </c>
      <c r="S100" s="3" t="s">
        <v>513</v>
      </c>
      <c r="T100" s="3" t="s">
        <v>519</v>
      </c>
      <c r="U100" s="3" t="s">
        <v>486</v>
      </c>
      <c r="V100" s="3" t="s">
        <v>498</v>
      </c>
      <c r="W100" s="3" t="s">
        <v>525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150</v>
      </c>
      <c r="AD100" s="3"/>
      <c r="AE100" s="3"/>
      <c r="AF100" s="3"/>
    </row>
    <row r="101" spans="1:32" ht="14.25" customHeight="1" x14ac:dyDescent="0.2">
      <c r="A101" s="3" t="s">
        <v>680</v>
      </c>
      <c r="B101" s="3" t="s">
        <v>681</v>
      </c>
      <c r="C101" s="3" t="s">
        <v>39</v>
      </c>
      <c r="D101" s="3" t="s">
        <v>544</v>
      </c>
      <c r="E101" s="3" t="s">
        <v>105</v>
      </c>
      <c r="F101" s="3" t="s">
        <v>42</v>
      </c>
      <c r="G101" s="3" t="s">
        <v>89</v>
      </c>
      <c r="H101" s="3">
        <v>243143</v>
      </c>
      <c r="I101" s="3" t="s">
        <v>94</v>
      </c>
      <c r="J101" s="3" t="s">
        <v>495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480</v>
      </c>
      <c r="P101" s="3" t="s">
        <v>500</v>
      </c>
      <c r="Q101" s="3" t="s">
        <v>482</v>
      </c>
      <c r="R101" s="3" t="s">
        <v>502</v>
      </c>
      <c r="S101" s="3" t="s">
        <v>496</v>
      </c>
      <c r="T101" s="3" t="s">
        <v>508</v>
      </c>
      <c r="U101" s="3" t="s">
        <v>486</v>
      </c>
      <c r="V101" s="3" t="s">
        <v>498</v>
      </c>
      <c r="W101" s="3" t="s">
        <v>488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156</v>
      </c>
      <c r="AD101" s="3"/>
      <c r="AE101" s="3"/>
      <c r="AF101" s="3"/>
    </row>
    <row r="102" spans="1:32" ht="14.25" customHeight="1" x14ac:dyDescent="0.2">
      <c r="A102" s="3" t="s">
        <v>682</v>
      </c>
      <c r="B102" s="3" t="s">
        <v>558</v>
      </c>
      <c r="C102" s="3" t="s">
        <v>39</v>
      </c>
      <c r="D102" s="3" t="s">
        <v>559</v>
      </c>
      <c r="E102" s="3" t="s">
        <v>105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528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480</v>
      </c>
      <c r="P102" s="3" t="s">
        <v>481</v>
      </c>
      <c r="Q102" s="3" t="s">
        <v>482</v>
      </c>
      <c r="R102" s="3" t="s">
        <v>483</v>
      </c>
      <c r="S102" s="3" t="s">
        <v>507</v>
      </c>
      <c r="T102" s="3" t="s">
        <v>503</v>
      </c>
      <c r="U102" s="3" t="s">
        <v>486</v>
      </c>
      <c r="V102" s="3" t="s">
        <v>498</v>
      </c>
      <c r="W102" s="3" t="s">
        <v>505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154</v>
      </c>
      <c r="AD102" s="3"/>
      <c r="AE102" s="3"/>
      <c r="AF102" s="3"/>
    </row>
    <row r="103" spans="1:32" ht="14.25" customHeight="1" x14ac:dyDescent="0.2">
      <c r="A103" s="3" t="s">
        <v>604</v>
      </c>
      <c r="B103" s="3">
        <v>610008283</v>
      </c>
      <c r="C103" s="3" t="s">
        <v>57</v>
      </c>
      <c r="D103" s="3" t="s">
        <v>559</v>
      </c>
      <c r="E103" s="3" t="s">
        <v>105</v>
      </c>
      <c r="F103" s="3" t="s">
        <v>42</v>
      </c>
      <c r="G103" s="3" t="s">
        <v>108</v>
      </c>
      <c r="H103" s="3" t="s">
        <v>683</v>
      </c>
      <c r="I103" s="3" t="s">
        <v>70</v>
      </c>
      <c r="J103" s="3" t="s">
        <v>495</v>
      </c>
      <c r="K103" s="3" t="s">
        <v>61</v>
      </c>
      <c r="L103" s="3" t="s">
        <v>96</v>
      </c>
      <c r="M103" s="3" t="s">
        <v>63</v>
      </c>
      <c r="N103" s="3" t="s">
        <v>80</v>
      </c>
      <c r="O103" s="3" t="s">
        <v>480</v>
      </c>
      <c r="P103" s="3" t="s">
        <v>481</v>
      </c>
      <c r="Q103" s="3" t="s">
        <v>482</v>
      </c>
      <c r="R103" s="3" t="s">
        <v>483</v>
      </c>
      <c r="S103" s="3" t="s">
        <v>496</v>
      </c>
      <c r="T103" s="3" t="s">
        <v>485</v>
      </c>
      <c r="U103" s="3" t="s">
        <v>497</v>
      </c>
      <c r="V103" s="3" t="s">
        <v>498</v>
      </c>
      <c r="W103" s="3" t="s">
        <v>488</v>
      </c>
      <c r="X103" s="3">
        <v>0</v>
      </c>
      <c r="Y103" s="3">
        <v>1</v>
      </c>
      <c r="Z103" s="3">
        <v>0</v>
      </c>
      <c r="AA103" s="3">
        <v>2.78</v>
      </c>
      <c r="AB103" s="3" t="s">
        <v>114</v>
      </c>
      <c r="AC103" s="3" t="s">
        <v>152</v>
      </c>
      <c r="AD103" s="3"/>
      <c r="AE103" s="3"/>
      <c r="AF103" s="3"/>
    </row>
    <row r="104" spans="1:32" ht="14.25" customHeight="1" x14ac:dyDescent="0.2">
      <c r="A104" s="3" t="s">
        <v>574</v>
      </c>
      <c r="B104" s="3">
        <v>670007676</v>
      </c>
      <c r="C104" s="3" t="s">
        <v>39</v>
      </c>
      <c r="D104" s="3" t="s">
        <v>559</v>
      </c>
      <c r="E104" s="3" t="s">
        <v>105</v>
      </c>
      <c r="F104" s="3" t="s">
        <v>42</v>
      </c>
      <c r="G104" s="3" t="s">
        <v>154</v>
      </c>
      <c r="H104" s="3" t="s">
        <v>683</v>
      </c>
      <c r="I104" s="3" t="s">
        <v>70</v>
      </c>
      <c r="J104" s="3" t="s">
        <v>518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480</v>
      </c>
      <c r="P104" s="3" t="s">
        <v>481</v>
      </c>
      <c r="Q104" s="3" t="s">
        <v>482</v>
      </c>
      <c r="R104" s="3" t="s">
        <v>483</v>
      </c>
      <c r="S104" s="3" t="s">
        <v>496</v>
      </c>
      <c r="T104" s="3" t="s">
        <v>523</v>
      </c>
      <c r="U104" s="3" t="s">
        <v>486</v>
      </c>
      <c r="V104" s="3" t="s">
        <v>487</v>
      </c>
      <c r="W104" s="3" t="s">
        <v>488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154</v>
      </c>
      <c r="AD104" s="3"/>
      <c r="AE104" s="3"/>
      <c r="AF104" s="3"/>
    </row>
    <row r="105" spans="1:32" ht="14.25" customHeight="1" x14ac:dyDescent="0.2">
      <c r="A105" s="3" t="s">
        <v>684</v>
      </c>
      <c r="B105" s="3">
        <v>750749689</v>
      </c>
      <c r="C105" s="3" t="s">
        <v>87</v>
      </c>
      <c r="D105" s="3" t="s">
        <v>180</v>
      </c>
      <c r="E105" s="3" t="s">
        <v>41</v>
      </c>
      <c r="F105" s="3" t="s">
        <v>42</v>
      </c>
      <c r="G105" s="3" t="s">
        <v>162</v>
      </c>
      <c r="H105" s="3">
        <v>242900</v>
      </c>
      <c r="I105" s="3" t="s">
        <v>44</v>
      </c>
      <c r="J105" s="3" t="s">
        <v>518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499</v>
      </c>
      <c r="P105" s="3" t="s">
        <v>481</v>
      </c>
      <c r="Q105" s="3" t="s">
        <v>482</v>
      </c>
      <c r="R105" s="3" t="s">
        <v>483</v>
      </c>
      <c r="S105" s="3" t="s">
        <v>513</v>
      </c>
      <c r="T105" s="3" t="s">
        <v>508</v>
      </c>
      <c r="U105" s="3" t="s">
        <v>486</v>
      </c>
      <c r="V105" s="3" t="s">
        <v>487</v>
      </c>
      <c r="W105" s="3" t="s">
        <v>509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152</v>
      </c>
      <c r="AD105" s="3"/>
      <c r="AE105" s="3"/>
      <c r="AF105" s="3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685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2" t="s">
        <v>471</v>
      </c>
      <c r="V1" s="1" t="s">
        <v>472</v>
      </c>
      <c r="W1" s="1" t="s">
        <v>473</v>
      </c>
      <c r="X1" s="1" t="s">
        <v>29</v>
      </c>
      <c r="Y1" s="1" t="s">
        <v>474</v>
      </c>
      <c r="Z1" s="1" t="s">
        <v>31</v>
      </c>
      <c r="AA1" s="1" t="s">
        <v>475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686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495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499</v>
      </c>
      <c r="P2" s="3" t="s">
        <v>490</v>
      </c>
      <c r="Q2" s="3" t="s">
        <v>482</v>
      </c>
      <c r="R2" s="3" t="s">
        <v>530</v>
      </c>
      <c r="S2" s="3" t="s">
        <v>513</v>
      </c>
      <c r="T2" s="3" t="s">
        <v>485</v>
      </c>
      <c r="U2" s="3" t="s">
        <v>486</v>
      </c>
      <c r="V2" s="3" t="s">
        <v>487</v>
      </c>
      <c r="W2" s="3" t="s">
        <v>488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56" ht="14.25" customHeight="1" x14ac:dyDescent="0.2">
      <c r="A3" s="3" t="s">
        <v>687</v>
      </c>
      <c r="B3" s="3" t="s">
        <v>688</v>
      </c>
      <c r="C3" s="3" t="s">
        <v>57</v>
      </c>
      <c r="D3" s="3" t="s">
        <v>561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495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480</v>
      </c>
      <c r="P3" s="3" t="s">
        <v>481</v>
      </c>
      <c r="Q3" s="3" t="s">
        <v>511</v>
      </c>
      <c r="R3" s="3" t="s">
        <v>502</v>
      </c>
      <c r="S3" s="3" t="s">
        <v>496</v>
      </c>
      <c r="T3" s="3" t="s">
        <v>485</v>
      </c>
      <c r="U3" s="3" t="s">
        <v>486</v>
      </c>
      <c r="V3" s="3" t="s">
        <v>498</v>
      </c>
      <c r="W3" s="3" t="s">
        <v>488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56" ht="14.25" customHeight="1" x14ac:dyDescent="0.2">
      <c r="A4" s="42" t="s">
        <v>689</v>
      </c>
      <c r="B4" s="3">
        <v>750061736</v>
      </c>
      <c r="C4" s="3" t="s">
        <v>39</v>
      </c>
      <c r="D4" s="3" t="s">
        <v>690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495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480</v>
      </c>
      <c r="P4" s="3" t="s">
        <v>481</v>
      </c>
      <c r="Q4" s="3" t="s">
        <v>482</v>
      </c>
      <c r="R4" s="3" t="s">
        <v>483</v>
      </c>
      <c r="S4" s="3" t="s">
        <v>513</v>
      </c>
      <c r="T4" s="3" t="s">
        <v>485</v>
      </c>
      <c r="U4" s="3" t="s">
        <v>535</v>
      </c>
      <c r="V4" s="3" t="s">
        <v>498</v>
      </c>
      <c r="W4" s="3" t="s">
        <v>488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56" ht="14.25" customHeight="1" x14ac:dyDescent="0.2">
      <c r="A5" s="42" t="s">
        <v>691</v>
      </c>
      <c r="B5" s="43">
        <v>750085385</v>
      </c>
      <c r="C5" s="3" t="s">
        <v>57</v>
      </c>
      <c r="D5" s="3" t="s">
        <v>396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495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480</v>
      </c>
      <c r="P5" s="3" t="s">
        <v>481</v>
      </c>
      <c r="Q5" s="3" t="s">
        <v>511</v>
      </c>
      <c r="R5" s="3" t="s">
        <v>483</v>
      </c>
      <c r="S5" s="3" t="s">
        <v>484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56" ht="14.25" customHeight="1" x14ac:dyDescent="0.2">
      <c r="A6" s="3" t="s">
        <v>692</v>
      </c>
      <c r="B6" s="3">
        <v>750293522</v>
      </c>
      <c r="C6" s="3" t="s">
        <v>57</v>
      </c>
      <c r="D6" s="3" t="s">
        <v>430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495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480</v>
      </c>
      <c r="P6" s="3" t="s">
        <v>490</v>
      </c>
      <c r="Q6" s="3" t="s">
        <v>521</v>
      </c>
      <c r="R6" s="3" t="s">
        <v>483</v>
      </c>
      <c r="S6" s="3" t="s">
        <v>507</v>
      </c>
      <c r="T6" s="3" t="s">
        <v>485</v>
      </c>
      <c r="U6" s="3" t="s">
        <v>514</v>
      </c>
      <c r="V6" s="3" t="s">
        <v>498</v>
      </c>
      <c r="W6" s="3" t="s">
        <v>488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56" ht="14.25" customHeight="1" x14ac:dyDescent="0.2">
      <c r="A7" s="3" t="s">
        <v>693</v>
      </c>
      <c r="B7" s="3">
        <v>520003220</v>
      </c>
      <c r="C7" s="3" t="s">
        <v>87</v>
      </c>
      <c r="D7" s="3" t="s">
        <v>478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495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480</v>
      </c>
      <c r="P7" s="3" t="s">
        <v>490</v>
      </c>
      <c r="Q7" s="3" t="s">
        <v>511</v>
      </c>
      <c r="R7" s="3" t="s">
        <v>530</v>
      </c>
      <c r="S7" s="3" t="s">
        <v>513</v>
      </c>
      <c r="T7" s="3" t="s">
        <v>485</v>
      </c>
      <c r="U7" s="3" t="s">
        <v>486</v>
      </c>
      <c r="V7" s="3" t="s">
        <v>487</v>
      </c>
      <c r="W7" s="3" t="s">
        <v>488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535</v>
      </c>
    </row>
    <row r="8" spans="1:56" ht="14.25" customHeight="1" x14ac:dyDescent="0.2">
      <c r="A8" s="3" t="s">
        <v>694</v>
      </c>
      <c r="B8" s="3" t="s">
        <v>695</v>
      </c>
      <c r="C8" s="3" t="s">
        <v>57</v>
      </c>
      <c r="D8" s="3" t="s">
        <v>696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495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480</v>
      </c>
      <c r="P8" s="3" t="s">
        <v>490</v>
      </c>
      <c r="Q8" s="3" t="s">
        <v>501</v>
      </c>
      <c r="R8" s="3" t="s">
        <v>502</v>
      </c>
      <c r="S8" s="3" t="s">
        <v>491</v>
      </c>
      <c r="T8" s="3" t="s">
        <v>485</v>
      </c>
      <c r="U8" s="3" t="s">
        <v>524</v>
      </c>
      <c r="V8" s="3" t="s">
        <v>498</v>
      </c>
      <c r="W8" s="3" t="s">
        <v>488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697</v>
      </c>
      <c r="B9" s="3">
        <v>620002430</v>
      </c>
      <c r="C9" s="3" t="s">
        <v>57</v>
      </c>
      <c r="D9" s="3" t="s">
        <v>561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489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480</v>
      </c>
      <c r="P9" s="3" t="s">
        <v>490</v>
      </c>
      <c r="Q9" s="3" t="s">
        <v>482</v>
      </c>
      <c r="R9" s="3" t="s">
        <v>483</v>
      </c>
      <c r="S9" s="3" t="s">
        <v>496</v>
      </c>
      <c r="T9" s="3" t="s">
        <v>485</v>
      </c>
      <c r="U9" s="3" t="s">
        <v>497</v>
      </c>
      <c r="V9" s="3" t="s">
        <v>498</v>
      </c>
      <c r="W9" s="3" t="s">
        <v>488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42" t="s">
        <v>698</v>
      </c>
      <c r="B10" s="43">
        <v>750433824</v>
      </c>
      <c r="C10" s="3" t="s">
        <v>87</v>
      </c>
      <c r="D10" s="3" t="s">
        <v>595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495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500</v>
      </c>
      <c r="Q10" s="3" t="s">
        <v>482</v>
      </c>
      <c r="R10" s="3" t="s">
        <v>512</v>
      </c>
      <c r="S10" s="3" t="s">
        <v>513</v>
      </c>
      <c r="T10" s="3" t="s">
        <v>485</v>
      </c>
      <c r="U10" s="3" t="s">
        <v>486</v>
      </c>
      <c r="V10" s="3" t="s">
        <v>498</v>
      </c>
      <c r="W10" s="3" t="s">
        <v>488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699</v>
      </c>
      <c r="B11" s="3">
        <v>680015372</v>
      </c>
      <c r="C11" s="3" t="s">
        <v>57</v>
      </c>
      <c r="D11" s="3" t="s">
        <v>653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495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480</v>
      </c>
      <c r="P11" s="3" t="s">
        <v>490</v>
      </c>
      <c r="Q11" s="3" t="s">
        <v>501</v>
      </c>
      <c r="R11" s="3" t="s">
        <v>502</v>
      </c>
      <c r="S11" s="3" t="s">
        <v>484</v>
      </c>
      <c r="T11" s="3" t="s">
        <v>485</v>
      </c>
      <c r="U11" s="3" t="s">
        <v>486</v>
      </c>
      <c r="V11" s="3" t="s">
        <v>487</v>
      </c>
      <c r="W11" s="3" t="s">
        <v>488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700</v>
      </c>
      <c r="B12" s="3" t="s">
        <v>701</v>
      </c>
      <c r="C12" s="3" t="s">
        <v>39</v>
      </c>
      <c r="D12" s="3" t="s">
        <v>494</v>
      </c>
      <c r="E12" s="3" t="s">
        <v>105</v>
      </c>
      <c r="F12" s="3" t="s">
        <v>42</v>
      </c>
      <c r="G12" s="3"/>
      <c r="H12" s="5" t="s">
        <v>702</v>
      </c>
      <c r="I12" s="3" t="s">
        <v>70</v>
      </c>
      <c r="J12" s="3" t="s">
        <v>495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480</v>
      </c>
      <c r="P12" s="3" t="s">
        <v>490</v>
      </c>
      <c r="Q12" s="3" t="s">
        <v>482</v>
      </c>
      <c r="R12" s="3" t="s">
        <v>502</v>
      </c>
      <c r="S12" s="3" t="s">
        <v>484</v>
      </c>
      <c r="T12" s="3" t="s">
        <v>485</v>
      </c>
      <c r="U12" s="3" t="s">
        <v>486</v>
      </c>
      <c r="V12" s="3" t="s">
        <v>487</v>
      </c>
      <c r="W12" s="3" t="s">
        <v>488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703</v>
      </c>
      <c r="B13" s="3">
        <v>610001549</v>
      </c>
      <c r="C13" s="3" t="s">
        <v>57</v>
      </c>
      <c r="D13" s="3" t="s">
        <v>561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518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480</v>
      </c>
      <c r="P13" s="3" t="s">
        <v>490</v>
      </c>
      <c r="Q13" s="3" t="s">
        <v>521</v>
      </c>
      <c r="R13" s="3" t="s">
        <v>522</v>
      </c>
      <c r="S13" s="3" t="s">
        <v>507</v>
      </c>
      <c r="T13" s="3" t="s">
        <v>485</v>
      </c>
      <c r="U13" s="3" t="s">
        <v>486</v>
      </c>
      <c r="V13" s="3" t="s">
        <v>498</v>
      </c>
      <c r="W13" s="3" t="s">
        <v>488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704</v>
      </c>
      <c r="B14" s="3">
        <v>750838579</v>
      </c>
      <c r="C14" s="3" t="s">
        <v>87</v>
      </c>
      <c r="D14" s="3" t="s">
        <v>578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495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499</v>
      </c>
      <c r="P14" s="3" t="s">
        <v>490</v>
      </c>
      <c r="Q14" s="3" t="s">
        <v>482</v>
      </c>
      <c r="R14" s="3" t="s">
        <v>502</v>
      </c>
      <c r="S14" s="3" t="s">
        <v>496</v>
      </c>
      <c r="T14" s="3" t="s">
        <v>508</v>
      </c>
      <c r="U14" s="3" t="s">
        <v>486</v>
      </c>
      <c r="V14" s="3" t="s">
        <v>498</v>
      </c>
      <c r="W14" s="3" t="s">
        <v>509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705</v>
      </c>
      <c r="B15" s="3">
        <v>710001230</v>
      </c>
      <c r="C15" s="3" t="s">
        <v>87</v>
      </c>
      <c r="D15" s="3" t="s">
        <v>706</v>
      </c>
      <c r="E15" s="3" t="s">
        <v>105</v>
      </c>
      <c r="F15" s="3" t="s">
        <v>42</v>
      </c>
      <c r="G15" s="3" t="s">
        <v>149</v>
      </c>
      <c r="H15" s="5" t="s">
        <v>707</v>
      </c>
      <c r="I15" s="3" t="s">
        <v>70</v>
      </c>
      <c r="J15" s="3" t="s">
        <v>489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480</v>
      </c>
      <c r="P15" s="3" t="s">
        <v>490</v>
      </c>
      <c r="Q15" s="3" t="s">
        <v>482</v>
      </c>
      <c r="R15" s="3" t="s">
        <v>512</v>
      </c>
      <c r="S15" s="3" t="s">
        <v>491</v>
      </c>
      <c r="T15" s="3" t="s">
        <v>485</v>
      </c>
      <c r="U15" s="3" t="s">
        <v>486</v>
      </c>
      <c r="V15" s="3" t="s">
        <v>498</v>
      </c>
      <c r="W15" s="3" t="s">
        <v>488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708</v>
      </c>
      <c r="B16" s="3">
        <v>750932458</v>
      </c>
      <c r="C16" s="3" t="s">
        <v>87</v>
      </c>
      <c r="D16" s="3" t="s">
        <v>582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495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480</v>
      </c>
      <c r="P16" s="3" t="s">
        <v>490</v>
      </c>
      <c r="Q16" s="3" t="s">
        <v>482</v>
      </c>
      <c r="R16" s="3" t="s">
        <v>502</v>
      </c>
      <c r="S16" s="3" t="s">
        <v>484</v>
      </c>
      <c r="T16" s="3" t="s">
        <v>508</v>
      </c>
      <c r="U16" s="3" t="s">
        <v>524</v>
      </c>
      <c r="V16" s="3" t="s">
        <v>498</v>
      </c>
      <c r="W16" s="3" t="s">
        <v>509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709</v>
      </c>
      <c r="B17" s="3">
        <v>750902036</v>
      </c>
      <c r="C17" s="3" t="s">
        <v>87</v>
      </c>
      <c r="D17" s="3" t="s">
        <v>396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495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480</v>
      </c>
      <c r="P17" s="3" t="s">
        <v>481</v>
      </c>
      <c r="Q17" s="3" t="s">
        <v>521</v>
      </c>
      <c r="R17" s="3" t="s">
        <v>483</v>
      </c>
      <c r="S17" s="3" t="s">
        <v>484</v>
      </c>
      <c r="T17" s="3" t="s">
        <v>485</v>
      </c>
      <c r="U17" s="3" t="s">
        <v>486</v>
      </c>
      <c r="V17" s="3" t="s">
        <v>498</v>
      </c>
      <c r="W17" s="3" t="s">
        <v>488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710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479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480</v>
      </c>
      <c r="P18" s="3" t="s">
        <v>490</v>
      </c>
      <c r="Q18" s="3" t="s">
        <v>521</v>
      </c>
      <c r="R18" s="3" t="s">
        <v>502</v>
      </c>
      <c r="S18" s="3" t="s">
        <v>484</v>
      </c>
      <c r="T18" s="3" t="s">
        <v>485</v>
      </c>
      <c r="U18" s="3" t="s">
        <v>486</v>
      </c>
      <c r="V18" s="3" t="s">
        <v>498</v>
      </c>
      <c r="W18" s="3" t="s">
        <v>488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711</v>
      </c>
      <c r="B19" s="3">
        <v>730014624</v>
      </c>
      <c r="C19" s="3" t="s">
        <v>57</v>
      </c>
      <c r="D19" s="3" t="s">
        <v>561</v>
      </c>
      <c r="E19" s="3" t="s">
        <v>105</v>
      </c>
      <c r="F19" s="3" t="s">
        <v>42</v>
      </c>
      <c r="G19" s="3" t="s">
        <v>149</v>
      </c>
      <c r="H19" s="5" t="s">
        <v>541</v>
      </c>
      <c r="I19" s="3" t="s">
        <v>44</v>
      </c>
      <c r="J19" s="3" t="s">
        <v>518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510</v>
      </c>
      <c r="P19" s="3" t="s">
        <v>500</v>
      </c>
      <c r="Q19" s="3" t="s">
        <v>521</v>
      </c>
      <c r="R19" s="3" t="s">
        <v>522</v>
      </c>
      <c r="S19" s="3" t="s">
        <v>496</v>
      </c>
      <c r="T19" s="3" t="s">
        <v>523</v>
      </c>
      <c r="U19" s="3" t="s">
        <v>514</v>
      </c>
      <c r="V19" s="3" t="s">
        <v>498</v>
      </c>
      <c r="W19" s="3" t="s">
        <v>488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712</v>
      </c>
      <c r="B20" s="3">
        <v>550003420</v>
      </c>
      <c r="C20" s="3" t="s">
        <v>57</v>
      </c>
      <c r="D20" s="3" t="s">
        <v>713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495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519</v>
      </c>
      <c r="P20" s="3" t="s">
        <v>490</v>
      </c>
      <c r="Q20" s="3" t="s">
        <v>521</v>
      </c>
      <c r="R20" s="3" t="s">
        <v>522</v>
      </c>
      <c r="S20" s="3" t="s">
        <v>484</v>
      </c>
      <c r="T20" s="3" t="s">
        <v>508</v>
      </c>
      <c r="U20" s="3" t="s">
        <v>486</v>
      </c>
      <c r="V20" s="3" t="s">
        <v>498</v>
      </c>
      <c r="W20" s="3" t="s">
        <v>488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714</v>
      </c>
      <c r="B21" s="3" t="s">
        <v>715</v>
      </c>
      <c r="C21" s="3" t="s">
        <v>39</v>
      </c>
      <c r="D21" s="3" t="s">
        <v>559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495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480</v>
      </c>
      <c r="P21" s="3" t="s">
        <v>481</v>
      </c>
      <c r="Q21" s="3" t="s">
        <v>482</v>
      </c>
      <c r="R21" s="3" t="s">
        <v>483</v>
      </c>
      <c r="S21" s="3" t="s">
        <v>513</v>
      </c>
      <c r="T21" s="3" t="s">
        <v>485</v>
      </c>
      <c r="U21" s="3" t="s">
        <v>486</v>
      </c>
      <c r="V21" s="3" t="s">
        <v>498</v>
      </c>
      <c r="W21" s="3" t="s">
        <v>488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716</v>
      </c>
      <c r="B22" s="3" t="s">
        <v>717</v>
      </c>
      <c r="C22" s="3" t="s">
        <v>39</v>
      </c>
      <c r="D22" s="3" t="s">
        <v>559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495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480</v>
      </c>
      <c r="P22" s="3" t="s">
        <v>500</v>
      </c>
      <c r="Q22" s="3" t="s">
        <v>482</v>
      </c>
      <c r="R22" s="3" t="s">
        <v>502</v>
      </c>
      <c r="S22" s="3" t="s">
        <v>507</v>
      </c>
      <c r="T22" s="3" t="s">
        <v>508</v>
      </c>
      <c r="U22" s="3" t="s">
        <v>486</v>
      </c>
      <c r="V22" s="3" t="s">
        <v>487</v>
      </c>
      <c r="W22" s="3" t="s">
        <v>509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718</v>
      </c>
      <c r="B23" s="3">
        <v>750157420</v>
      </c>
      <c r="C23" s="3" t="s">
        <v>87</v>
      </c>
      <c r="D23" s="3" t="s">
        <v>534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479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510</v>
      </c>
      <c r="P23" s="3" t="s">
        <v>500</v>
      </c>
      <c r="Q23" s="3" t="s">
        <v>521</v>
      </c>
      <c r="R23" s="3" t="s">
        <v>502</v>
      </c>
      <c r="S23" s="3" t="s">
        <v>496</v>
      </c>
      <c r="T23" s="3" t="s">
        <v>523</v>
      </c>
      <c r="U23" s="3" t="s">
        <v>486</v>
      </c>
      <c r="V23" s="3" t="s">
        <v>498</v>
      </c>
      <c r="W23" s="3" t="s">
        <v>525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719</v>
      </c>
      <c r="B24" s="3">
        <v>750755937</v>
      </c>
      <c r="C24" s="3" t="s">
        <v>57</v>
      </c>
      <c r="D24" s="3" t="s">
        <v>478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495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499</v>
      </c>
      <c r="P24" s="3" t="s">
        <v>520</v>
      </c>
      <c r="Q24" s="3" t="s">
        <v>511</v>
      </c>
      <c r="R24" s="3" t="s">
        <v>512</v>
      </c>
      <c r="S24" s="3" t="s">
        <v>496</v>
      </c>
      <c r="T24" s="3" t="s">
        <v>485</v>
      </c>
      <c r="U24" s="3" t="s">
        <v>486</v>
      </c>
      <c r="V24" s="3" t="s">
        <v>487</v>
      </c>
      <c r="W24" s="3" t="s">
        <v>488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720</v>
      </c>
      <c r="B25" s="3">
        <v>680016967</v>
      </c>
      <c r="C25" s="3" t="s">
        <v>57</v>
      </c>
      <c r="D25" s="3" t="s">
        <v>561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528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500</v>
      </c>
      <c r="Q25" s="3" t="s">
        <v>482</v>
      </c>
      <c r="R25" s="3" t="s">
        <v>483</v>
      </c>
      <c r="S25" s="3" t="s">
        <v>496</v>
      </c>
      <c r="T25" s="3" t="s">
        <v>485</v>
      </c>
      <c r="U25" s="3" t="s">
        <v>486</v>
      </c>
      <c r="V25" s="3" t="s">
        <v>498</v>
      </c>
      <c r="W25" s="3" t="s">
        <v>488</v>
      </c>
      <c r="X25" s="3">
        <v>22.91</v>
      </c>
      <c r="Y25" s="3" t="s">
        <v>721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722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489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480</v>
      </c>
      <c r="P26" s="3" t="s">
        <v>490</v>
      </c>
      <c r="Q26" s="3" t="s">
        <v>482</v>
      </c>
      <c r="R26" s="3" t="s">
        <v>530</v>
      </c>
      <c r="S26" s="3" t="s">
        <v>507</v>
      </c>
      <c r="T26" s="3" t="s">
        <v>485</v>
      </c>
      <c r="U26" s="3" t="s">
        <v>486</v>
      </c>
      <c r="V26" s="3" t="s">
        <v>487</v>
      </c>
      <c r="W26" s="3" t="s">
        <v>488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723</v>
      </c>
      <c r="B27" s="3">
        <v>670014180</v>
      </c>
      <c r="C27" s="3" t="s">
        <v>39</v>
      </c>
      <c r="D27" s="3" t="s">
        <v>418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495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480</v>
      </c>
      <c r="P27" s="3" t="s">
        <v>500</v>
      </c>
      <c r="Q27" s="3" t="s">
        <v>501</v>
      </c>
      <c r="R27" s="3" t="s">
        <v>502</v>
      </c>
      <c r="S27" s="3" t="s">
        <v>513</v>
      </c>
      <c r="T27" s="3" t="s">
        <v>485</v>
      </c>
      <c r="U27" s="3" t="s">
        <v>524</v>
      </c>
      <c r="V27" s="3" t="s">
        <v>498</v>
      </c>
      <c r="W27" s="3" t="s">
        <v>488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724</v>
      </c>
      <c r="B28" s="3">
        <v>730014293</v>
      </c>
      <c r="C28" s="3" t="s">
        <v>87</v>
      </c>
      <c r="D28" s="3" t="s">
        <v>725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518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480</v>
      </c>
      <c r="P28" s="3" t="s">
        <v>481</v>
      </c>
      <c r="Q28" s="3" t="s">
        <v>482</v>
      </c>
      <c r="R28" s="3" t="s">
        <v>483</v>
      </c>
      <c r="S28" s="3" t="s">
        <v>513</v>
      </c>
      <c r="T28" s="3" t="s">
        <v>485</v>
      </c>
      <c r="U28" s="3" t="s">
        <v>486</v>
      </c>
      <c r="V28" s="3" t="s">
        <v>498</v>
      </c>
      <c r="W28" s="3" t="s">
        <v>488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726</v>
      </c>
      <c r="B29" s="3"/>
      <c r="C29" s="3" t="s">
        <v>87</v>
      </c>
      <c r="D29" s="3" t="s">
        <v>430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495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499</v>
      </c>
      <c r="P29" s="3" t="s">
        <v>490</v>
      </c>
      <c r="Q29" s="3" t="s">
        <v>511</v>
      </c>
      <c r="R29" s="3" t="s">
        <v>483</v>
      </c>
      <c r="S29" s="3" t="s">
        <v>484</v>
      </c>
      <c r="T29" s="3" t="s">
        <v>485</v>
      </c>
      <c r="U29" s="3" t="s">
        <v>486</v>
      </c>
      <c r="V29" s="3" t="s">
        <v>498</v>
      </c>
      <c r="W29" s="3" t="s">
        <v>488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727</v>
      </c>
      <c r="B30" s="3">
        <v>630004734</v>
      </c>
      <c r="C30" s="3" t="s">
        <v>87</v>
      </c>
      <c r="D30" s="3" t="s">
        <v>494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495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480</v>
      </c>
      <c r="P30" s="3" t="s">
        <v>481</v>
      </c>
      <c r="Q30" s="3" t="s">
        <v>511</v>
      </c>
      <c r="R30" s="3" t="s">
        <v>502</v>
      </c>
      <c r="S30" s="3" t="s">
        <v>484</v>
      </c>
      <c r="T30" s="3" t="s">
        <v>485</v>
      </c>
      <c r="U30" s="3" t="s">
        <v>486</v>
      </c>
      <c r="V30" s="3" t="s">
        <v>498</v>
      </c>
      <c r="W30" s="3" t="s">
        <v>488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728</v>
      </c>
      <c r="B31" s="3">
        <v>670007712</v>
      </c>
      <c r="C31" s="3" t="s">
        <v>57</v>
      </c>
      <c r="D31" s="3" t="s">
        <v>430</v>
      </c>
      <c r="E31" s="3" t="s">
        <v>105</v>
      </c>
      <c r="F31" s="3" t="s">
        <v>42</v>
      </c>
      <c r="G31" s="3" t="s">
        <v>89</v>
      </c>
      <c r="H31" s="3" t="s">
        <v>729</v>
      </c>
      <c r="I31" s="3" t="s">
        <v>70</v>
      </c>
      <c r="J31" s="3" t="s">
        <v>495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480</v>
      </c>
      <c r="P31" s="3" t="s">
        <v>490</v>
      </c>
      <c r="Q31" s="3" t="s">
        <v>482</v>
      </c>
      <c r="R31" s="3" t="s">
        <v>483</v>
      </c>
      <c r="S31" s="3" t="s">
        <v>484</v>
      </c>
      <c r="T31" s="3" t="s">
        <v>523</v>
      </c>
      <c r="U31" s="3" t="s">
        <v>486</v>
      </c>
      <c r="V31" s="3" t="s">
        <v>498</v>
      </c>
      <c r="W31" s="3" t="s">
        <v>525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730</v>
      </c>
      <c r="B32" s="3" t="s">
        <v>731</v>
      </c>
      <c r="C32" s="3" t="s">
        <v>57</v>
      </c>
      <c r="D32" s="3" t="s">
        <v>561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528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480</v>
      </c>
      <c r="P32" s="3" t="s">
        <v>490</v>
      </c>
      <c r="Q32" s="3" t="s">
        <v>511</v>
      </c>
      <c r="R32" s="3" t="s">
        <v>502</v>
      </c>
      <c r="S32" s="3" t="s">
        <v>496</v>
      </c>
      <c r="T32" s="3" t="s">
        <v>485</v>
      </c>
      <c r="U32" s="3" t="s">
        <v>486</v>
      </c>
      <c r="V32" s="3" t="s">
        <v>492</v>
      </c>
      <c r="W32" s="3" t="s">
        <v>488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732</v>
      </c>
      <c r="B33" s="3" t="s">
        <v>733</v>
      </c>
      <c r="C33" s="3" t="s">
        <v>87</v>
      </c>
      <c r="D33" s="3" t="s">
        <v>544</v>
      </c>
      <c r="E33" s="3" t="s">
        <v>105</v>
      </c>
      <c r="F33" s="3" t="s">
        <v>42</v>
      </c>
      <c r="G33" s="3" t="s">
        <v>93</v>
      </c>
      <c r="H33" s="3" t="s">
        <v>734</v>
      </c>
      <c r="I33" s="3" t="s">
        <v>70</v>
      </c>
      <c r="J33" s="3" t="s">
        <v>495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490</v>
      </c>
      <c r="Q33" s="3" t="s">
        <v>501</v>
      </c>
      <c r="R33" s="3" t="s">
        <v>512</v>
      </c>
      <c r="S33" s="3" t="s">
        <v>484</v>
      </c>
      <c r="T33" s="3" t="s">
        <v>485</v>
      </c>
      <c r="U33" s="3" t="s">
        <v>486</v>
      </c>
      <c r="V33" s="3" t="s">
        <v>498</v>
      </c>
      <c r="W33" s="3" t="s">
        <v>488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735</v>
      </c>
      <c r="B34" s="3">
        <v>750015248</v>
      </c>
      <c r="C34" s="3" t="s">
        <v>57</v>
      </c>
      <c r="D34" s="3" t="s">
        <v>418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495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480</v>
      </c>
      <c r="P34" s="3" t="s">
        <v>500</v>
      </c>
      <c r="Q34" s="3" t="s">
        <v>511</v>
      </c>
      <c r="R34" s="3" t="s">
        <v>502</v>
      </c>
      <c r="S34" s="3" t="s">
        <v>496</v>
      </c>
      <c r="T34" s="3" t="s">
        <v>485</v>
      </c>
      <c r="U34" s="3" t="s">
        <v>486</v>
      </c>
      <c r="V34" s="3" t="s">
        <v>498</v>
      </c>
      <c r="W34" s="3" t="s">
        <v>488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736</v>
      </c>
      <c r="B35" s="3" t="s">
        <v>737</v>
      </c>
      <c r="C35" s="3" t="s">
        <v>39</v>
      </c>
      <c r="D35" s="3" t="s">
        <v>396</v>
      </c>
      <c r="E35" s="3" t="s">
        <v>105</v>
      </c>
      <c r="F35" s="3" t="s">
        <v>42</v>
      </c>
      <c r="G35" s="3" t="s">
        <v>147</v>
      </c>
      <c r="H35" s="3" t="s">
        <v>738</v>
      </c>
      <c r="I35" s="3" t="s">
        <v>70</v>
      </c>
      <c r="J35" s="3" t="s">
        <v>528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480</v>
      </c>
      <c r="P35" s="3" t="s">
        <v>500</v>
      </c>
      <c r="Q35" s="3" t="s">
        <v>482</v>
      </c>
      <c r="R35" s="3" t="s">
        <v>483</v>
      </c>
      <c r="S35" s="3" t="s">
        <v>484</v>
      </c>
      <c r="T35" s="3" t="s">
        <v>485</v>
      </c>
      <c r="U35" s="3" t="s">
        <v>486</v>
      </c>
      <c r="V35" s="3" t="s">
        <v>498</v>
      </c>
      <c r="W35" s="3" t="s">
        <v>525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739</v>
      </c>
      <c r="B36" s="3">
        <v>610005077</v>
      </c>
      <c r="C36" s="3" t="s">
        <v>57</v>
      </c>
      <c r="D36" s="3" t="s">
        <v>653</v>
      </c>
      <c r="E36" s="3" t="s">
        <v>105</v>
      </c>
      <c r="F36" s="3" t="s">
        <v>42</v>
      </c>
      <c r="G36" s="3" t="s">
        <v>147</v>
      </c>
      <c r="H36" s="3" t="s">
        <v>734</v>
      </c>
      <c r="I36" s="3" t="s">
        <v>44</v>
      </c>
      <c r="J36" s="3" t="s">
        <v>479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510</v>
      </c>
      <c r="P36" s="3" t="s">
        <v>490</v>
      </c>
      <c r="Q36" s="3" t="s">
        <v>482</v>
      </c>
      <c r="R36" s="3" t="s">
        <v>483</v>
      </c>
      <c r="S36" s="3" t="s">
        <v>491</v>
      </c>
      <c r="T36" s="3" t="s">
        <v>485</v>
      </c>
      <c r="U36" s="3" t="s">
        <v>524</v>
      </c>
      <c r="V36" s="3" t="s">
        <v>492</v>
      </c>
      <c r="W36" s="3" t="s">
        <v>488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740</v>
      </c>
      <c r="B37" s="3">
        <v>750929198</v>
      </c>
      <c r="C37" s="3" t="s">
        <v>87</v>
      </c>
      <c r="D37" s="3" t="s">
        <v>595</v>
      </c>
      <c r="E37" s="3" t="s">
        <v>105</v>
      </c>
      <c r="F37" s="3" t="s">
        <v>42</v>
      </c>
      <c r="G37" s="3"/>
      <c r="H37" s="3" t="s">
        <v>734</v>
      </c>
      <c r="I37" s="3" t="s">
        <v>70</v>
      </c>
      <c r="J37" s="3" t="s">
        <v>518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510</v>
      </c>
      <c r="P37" s="3" t="s">
        <v>481</v>
      </c>
      <c r="Q37" s="3" t="s">
        <v>521</v>
      </c>
      <c r="R37" s="3" t="s">
        <v>522</v>
      </c>
      <c r="S37" s="3" t="s">
        <v>496</v>
      </c>
      <c r="T37" s="3" t="s">
        <v>523</v>
      </c>
      <c r="U37" s="3" t="s">
        <v>535</v>
      </c>
      <c r="V37" s="3" t="s">
        <v>498</v>
      </c>
      <c r="W37" s="3" t="s">
        <v>525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741</v>
      </c>
      <c r="B38" s="3" t="s">
        <v>742</v>
      </c>
      <c r="C38" s="3" t="s">
        <v>39</v>
      </c>
      <c r="D38" s="3" t="s">
        <v>415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495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480</v>
      </c>
      <c r="P38" s="3" t="s">
        <v>500</v>
      </c>
      <c r="Q38" s="3" t="s">
        <v>521</v>
      </c>
      <c r="R38" s="3" t="s">
        <v>530</v>
      </c>
      <c r="S38" s="3" t="s">
        <v>496</v>
      </c>
      <c r="T38" s="3" t="s">
        <v>485</v>
      </c>
      <c r="U38" s="3" t="s">
        <v>486</v>
      </c>
      <c r="V38" s="3" t="s">
        <v>487</v>
      </c>
      <c r="W38" s="3" t="s">
        <v>532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743</v>
      </c>
      <c r="B39" s="3" t="s">
        <v>744</v>
      </c>
      <c r="C39" s="3" t="s">
        <v>39</v>
      </c>
      <c r="D39" s="3" t="s">
        <v>593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499</v>
      </c>
      <c r="P39" s="3" t="s">
        <v>481</v>
      </c>
      <c r="Q39" s="3" t="s">
        <v>482</v>
      </c>
      <c r="R39" s="3" t="s">
        <v>502</v>
      </c>
      <c r="S39" s="3" t="s">
        <v>484</v>
      </c>
      <c r="T39" s="3" t="s">
        <v>485</v>
      </c>
      <c r="U39" s="3" t="s">
        <v>486</v>
      </c>
      <c r="V39" s="3" t="s">
        <v>498</v>
      </c>
      <c r="W39" s="3" t="s">
        <v>488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745</v>
      </c>
      <c r="B40" s="3">
        <v>750932611</v>
      </c>
      <c r="C40" s="3" t="s">
        <v>87</v>
      </c>
      <c r="D40" s="3" t="s">
        <v>494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495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519</v>
      </c>
      <c r="P40" s="3" t="s">
        <v>529</v>
      </c>
      <c r="Q40" s="3" t="s">
        <v>482</v>
      </c>
      <c r="R40" s="3" t="s">
        <v>502</v>
      </c>
      <c r="S40" s="3" t="s">
        <v>513</v>
      </c>
      <c r="T40" s="3" t="s">
        <v>523</v>
      </c>
      <c r="U40" s="3" t="s">
        <v>486</v>
      </c>
      <c r="V40" s="3" t="s">
        <v>498</v>
      </c>
      <c r="W40" s="3" t="s">
        <v>525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746</v>
      </c>
      <c r="B41" s="3">
        <v>750346461</v>
      </c>
      <c r="C41" s="3" t="s">
        <v>87</v>
      </c>
      <c r="D41" s="3" t="s">
        <v>582</v>
      </c>
      <c r="E41" s="3" t="s">
        <v>105</v>
      </c>
      <c r="F41" s="3" t="s">
        <v>42</v>
      </c>
      <c r="G41" s="3"/>
      <c r="H41" s="3" t="s">
        <v>734</v>
      </c>
      <c r="I41" s="3" t="s">
        <v>70</v>
      </c>
      <c r="J41" s="3" t="s">
        <v>495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480</v>
      </c>
      <c r="P41" s="3" t="s">
        <v>481</v>
      </c>
      <c r="Q41" s="3" t="s">
        <v>482</v>
      </c>
      <c r="R41" s="3" t="s">
        <v>502</v>
      </c>
      <c r="S41" s="3" t="s">
        <v>496</v>
      </c>
      <c r="T41" s="3" t="s">
        <v>508</v>
      </c>
      <c r="U41" s="3" t="s">
        <v>486</v>
      </c>
      <c r="V41" s="3" t="s">
        <v>498</v>
      </c>
      <c r="W41" s="3" t="s">
        <v>509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747</v>
      </c>
      <c r="B42" s="3" t="s">
        <v>748</v>
      </c>
      <c r="C42" s="3" t="s">
        <v>39</v>
      </c>
      <c r="D42" s="3" t="s">
        <v>415</v>
      </c>
      <c r="E42" s="3" t="s">
        <v>109</v>
      </c>
      <c r="F42" s="3" t="s">
        <v>42</v>
      </c>
      <c r="G42" s="3" t="s">
        <v>89</v>
      </c>
      <c r="H42" s="3" t="s">
        <v>738</v>
      </c>
      <c r="I42" s="3" t="s">
        <v>94</v>
      </c>
      <c r="J42" s="3" t="s">
        <v>495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480</v>
      </c>
      <c r="P42" s="3" t="s">
        <v>481</v>
      </c>
      <c r="Q42" s="3" t="s">
        <v>501</v>
      </c>
      <c r="R42" s="3" t="s">
        <v>502</v>
      </c>
      <c r="S42" s="3" t="s">
        <v>507</v>
      </c>
      <c r="T42" s="3" t="s">
        <v>485</v>
      </c>
      <c r="U42" s="3" t="s">
        <v>524</v>
      </c>
      <c r="V42" s="3" t="s">
        <v>498</v>
      </c>
      <c r="W42" s="3" t="s">
        <v>488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749</v>
      </c>
      <c r="B43" s="3">
        <v>750910765</v>
      </c>
      <c r="C43" s="3" t="s">
        <v>87</v>
      </c>
      <c r="D43" s="3" t="s">
        <v>559</v>
      </c>
      <c r="E43" s="3" t="s">
        <v>105</v>
      </c>
      <c r="F43" s="3" t="s">
        <v>42</v>
      </c>
      <c r="G43" s="3"/>
      <c r="H43" s="3" t="s">
        <v>734</v>
      </c>
      <c r="I43" s="3" t="s">
        <v>70</v>
      </c>
      <c r="J43" s="3" t="s">
        <v>495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480</v>
      </c>
      <c r="P43" s="3" t="s">
        <v>500</v>
      </c>
      <c r="Q43" s="3" t="s">
        <v>482</v>
      </c>
      <c r="R43" s="3" t="s">
        <v>522</v>
      </c>
      <c r="S43" s="3" t="s">
        <v>513</v>
      </c>
      <c r="T43" s="3" t="s">
        <v>508</v>
      </c>
      <c r="U43" s="3" t="s">
        <v>486</v>
      </c>
      <c r="V43" s="3" t="s">
        <v>498</v>
      </c>
      <c r="W43" s="3" t="s">
        <v>509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750</v>
      </c>
      <c r="B44" s="3">
        <v>630004832</v>
      </c>
      <c r="C44" s="3" t="s">
        <v>87</v>
      </c>
      <c r="D44" s="3" t="s">
        <v>751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495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510</v>
      </c>
      <c r="P44" s="3" t="s">
        <v>500</v>
      </c>
      <c r="Q44" s="3" t="s">
        <v>482</v>
      </c>
      <c r="R44" s="3" t="s">
        <v>512</v>
      </c>
      <c r="S44" s="3" t="s">
        <v>513</v>
      </c>
      <c r="T44" s="3" t="s">
        <v>523</v>
      </c>
      <c r="U44" s="3" t="s">
        <v>524</v>
      </c>
      <c r="V44" s="3" t="s">
        <v>498</v>
      </c>
      <c r="W44" s="3" t="s">
        <v>525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752</v>
      </c>
      <c r="B45" s="3" t="s">
        <v>753</v>
      </c>
      <c r="C45" s="3" t="s">
        <v>87</v>
      </c>
      <c r="D45" s="3" t="s">
        <v>418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495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510</v>
      </c>
      <c r="P45" s="3" t="s">
        <v>500</v>
      </c>
      <c r="Q45" s="3" t="s">
        <v>521</v>
      </c>
      <c r="R45" s="3" t="s">
        <v>522</v>
      </c>
      <c r="S45" s="3" t="s">
        <v>484</v>
      </c>
      <c r="T45" s="3" t="s">
        <v>523</v>
      </c>
      <c r="U45" s="3" t="s">
        <v>486</v>
      </c>
      <c r="V45" s="3" t="s">
        <v>487</v>
      </c>
      <c r="W45" s="3" t="s">
        <v>505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754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518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480</v>
      </c>
      <c r="P46" s="3" t="s">
        <v>500</v>
      </c>
      <c r="Q46" s="3" t="s">
        <v>482</v>
      </c>
      <c r="R46" s="3" t="s">
        <v>512</v>
      </c>
      <c r="S46" s="3" t="s">
        <v>496</v>
      </c>
      <c r="T46" s="3" t="s">
        <v>485</v>
      </c>
      <c r="U46" s="3" t="s">
        <v>486</v>
      </c>
      <c r="V46" s="3" t="s">
        <v>504</v>
      </c>
      <c r="W46" s="3" t="s">
        <v>488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755</v>
      </c>
      <c r="B47" s="3">
        <v>750383321</v>
      </c>
      <c r="C47" s="3" t="s">
        <v>57</v>
      </c>
      <c r="D47" s="3" t="s">
        <v>547</v>
      </c>
      <c r="E47" s="3" t="s">
        <v>109</v>
      </c>
      <c r="F47" s="3" t="s">
        <v>42</v>
      </c>
      <c r="G47" s="3" t="s">
        <v>106</v>
      </c>
      <c r="H47" s="3" t="s">
        <v>600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480</v>
      </c>
      <c r="P47" s="3" t="s">
        <v>481</v>
      </c>
      <c r="Q47" s="3" t="s">
        <v>482</v>
      </c>
      <c r="R47" s="3" t="s">
        <v>502</v>
      </c>
      <c r="S47" s="3" t="s">
        <v>491</v>
      </c>
      <c r="T47" s="3" t="s">
        <v>485</v>
      </c>
      <c r="U47" s="3" t="s">
        <v>497</v>
      </c>
      <c r="V47" s="3" t="s">
        <v>498</v>
      </c>
      <c r="W47" s="3" t="s">
        <v>488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710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600</v>
      </c>
      <c r="I48" s="3" t="s">
        <v>44</v>
      </c>
      <c r="J48" s="3" t="s">
        <v>479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480</v>
      </c>
      <c r="P48" s="3" t="s">
        <v>490</v>
      </c>
      <c r="Q48" s="3" t="s">
        <v>521</v>
      </c>
      <c r="R48" s="3" t="s">
        <v>502</v>
      </c>
      <c r="S48" s="3" t="s">
        <v>484</v>
      </c>
      <c r="T48" s="3" t="s">
        <v>485</v>
      </c>
      <c r="U48" s="3" t="s">
        <v>486</v>
      </c>
      <c r="V48" s="3" t="s">
        <v>498</v>
      </c>
      <c r="W48" s="3" t="s">
        <v>488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756</v>
      </c>
      <c r="B49" s="3">
        <v>750234856</v>
      </c>
      <c r="C49" s="3" t="s">
        <v>87</v>
      </c>
      <c r="D49" s="3" t="s">
        <v>751</v>
      </c>
      <c r="E49" s="3" t="s">
        <v>105</v>
      </c>
      <c r="F49" s="3" t="s">
        <v>42</v>
      </c>
      <c r="G49" s="3"/>
      <c r="H49" s="3" t="s">
        <v>757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480</v>
      </c>
      <c r="P49" s="3" t="s">
        <v>490</v>
      </c>
      <c r="Q49" s="3" t="s">
        <v>482</v>
      </c>
      <c r="R49" s="3" t="s">
        <v>502</v>
      </c>
      <c r="S49" s="3" t="s">
        <v>513</v>
      </c>
      <c r="T49" s="3" t="s">
        <v>503</v>
      </c>
      <c r="U49" s="3" t="s">
        <v>486</v>
      </c>
      <c r="V49" s="3" t="s">
        <v>498</v>
      </c>
      <c r="W49" s="3" t="s">
        <v>505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758</v>
      </c>
      <c r="B50" s="3">
        <v>750346461</v>
      </c>
      <c r="C50" s="3" t="s">
        <v>87</v>
      </c>
      <c r="D50" s="3" t="s">
        <v>582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495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499</v>
      </c>
      <c r="P50" s="3" t="s">
        <v>481</v>
      </c>
      <c r="Q50" s="3" t="s">
        <v>482</v>
      </c>
      <c r="R50" s="3" t="s">
        <v>512</v>
      </c>
      <c r="S50" s="3" t="s">
        <v>484</v>
      </c>
      <c r="T50" s="3" t="s">
        <v>508</v>
      </c>
      <c r="U50" s="3" t="s">
        <v>486</v>
      </c>
      <c r="V50" s="3" t="s">
        <v>498</v>
      </c>
      <c r="W50" s="3" t="s">
        <v>509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759</v>
      </c>
      <c r="B51" s="3" t="s">
        <v>760</v>
      </c>
      <c r="C51" s="3" t="s">
        <v>57</v>
      </c>
      <c r="D51" s="3" t="s">
        <v>761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495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480</v>
      </c>
      <c r="P51" s="3" t="s">
        <v>481</v>
      </c>
      <c r="Q51" s="3" t="s">
        <v>501</v>
      </c>
      <c r="R51" s="3" t="s">
        <v>502</v>
      </c>
      <c r="S51" s="3" t="s">
        <v>496</v>
      </c>
      <c r="T51" s="3" t="s">
        <v>485</v>
      </c>
      <c r="U51" s="3" t="s">
        <v>486</v>
      </c>
      <c r="V51" s="3" t="s">
        <v>498</v>
      </c>
      <c r="W51" s="3" t="s">
        <v>488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762</v>
      </c>
      <c r="B52" s="3">
        <v>750907291</v>
      </c>
      <c r="C52" s="3" t="s">
        <v>57</v>
      </c>
      <c r="D52" s="3" t="s">
        <v>544</v>
      </c>
      <c r="E52" s="3" t="s">
        <v>105</v>
      </c>
      <c r="F52" s="3" t="s">
        <v>42</v>
      </c>
      <c r="G52" s="3" t="s">
        <v>43</v>
      </c>
      <c r="H52" s="3" t="s">
        <v>408</v>
      </c>
      <c r="I52" s="3" t="s">
        <v>44</v>
      </c>
      <c r="J52" s="3" t="s">
        <v>495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519</v>
      </c>
      <c r="P52" s="3" t="s">
        <v>481</v>
      </c>
      <c r="Q52" s="3" t="s">
        <v>501</v>
      </c>
      <c r="R52" s="3" t="s">
        <v>502</v>
      </c>
      <c r="S52" s="3" t="s">
        <v>484</v>
      </c>
      <c r="T52" s="3" t="s">
        <v>485</v>
      </c>
      <c r="U52" s="3" t="s">
        <v>486</v>
      </c>
      <c r="V52" s="3" t="s">
        <v>504</v>
      </c>
      <c r="W52" s="3" t="s">
        <v>488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763</v>
      </c>
      <c r="B53" s="3">
        <v>750051994</v>
      </c>
      <c r="C53" s="3" t="s">
        <v>39</v>
      </c>
      <c r="D53" s="3" t="s">
        <v>544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495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519</v>
      </c>
      <c r="P53" s="3" t="s">
        <v>500</v>
      </c>
      <c r="Q53" s="3" t="s">
        <v>482</v>
      </c>
      <c r="R53" s="3" t="s">
        <v>502</v>
      </c>
      <c r="S53" s="3" t="s">
        <v>484</v>
      </c>
      <c r="T53" s="3" t="s">
        <v>508</v>
      </c>
      <c r="U53" s="3" t="s">
        <v>486</v>
      </c>
      <c r="V53" s="3" t="s">
        <v>91</v>
      </c>
      <c r="W53" s="3" t="s">
        <v>509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764</v>
      </c>
      <c r="B54" s="3">
        <v>550002535</v>
      </c>
      <c r="C54" s="3" t="s">
        <v>87</v>
      </c>
      <c r="D54" s="3" t="s">
        <v>595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495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480</v>
      </c>
      <c r="P54" s="3" t="s">
        <v>481</v>
      </c>
      <c r="Q54" s="3" t="s">
        <v>482</v>
      </c>
      <c r="R54" s="3" t="s">
        <v>512</v>
      </c>
      <c r="S54" s="3" t="s">
        <v>484</v>
      </c>
      <c r="T54" s="3" t="s">
        <v>485</v>
      </c>
      <c r="U54" s="3" t="s">
        <v>486</v>
      </c>
      <c r="V54" s="3" t="s">
        <v>498</v>
      </c>
      <c r="W54" s="3" t="s">
        <v>488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765</v>
      </c>
      <c r="B55" s="3" t="s">
        <v>766</v>
      </c>
      <c r="C55" s="3" t="s">
        <v>57</v>
      </c>
      <c r="D55" s="3" t="s">
        <v>561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495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480</v>
      </c>
      <c r="P55" s="3" t="s">
        <v>481</v>
      </c>
      <c r="Q55" s="3" t="s">
        <v>501</v>
      </c>
      <c r="R55" s="3" t="s">
        <v>502</v>
      </c>
      <c r="S55" s="3" t="s">
        <v>484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767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518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480</v>
      </c>
      <c r="P56" s="3" t="s">
        <v>500</v>
      </c>
      <c r="Q56" s="3" t="s">
        <v>482</v>
      </c>
      <c r="R56" s="3" t="s">
        <v>512</v>
      </c>
      <c r="S56" s="3" t="s">
        <v>507</v>
      </c>
      <c r="T56" s="3" t="s">
        <v>485</v>
      </c>
      <c r="U56" s="3" t="s">
        <v>497</v>
      </c>
      <c r="V56" s="3" t="s">
        <v>487</v>
      </c>
      <c r="W56" s="3" t="s">
        <v>488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768</v>
      </c>
      <c r="B57" s="3">
        <v>590000927</v>
      </c>
      <c r="C57" s="3" t="s">
        <v>57</v>
      </c>
      <c r="D57" s="3" t="s">
        <v>561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495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480</v>
      </c>
      <c r="P57" s="3" t="s">
        <v>490</v>
      </c>
      <c r="Q57" s="3" t="s">
        <v>482</v>
      </c>
      <c r="R57" s="3" t="s">
        <v>483</v>
      </c>
      <c r="S57" s="3" t="s">
        <v>507</v>
      </c>
      <c r="T57" s="3" t="s">
        <v>485</v>
      </c>
      <c r="U57" s="3" t="s">
        <v>486</v>
      </c>
      <c r="V57" s="3" t="s">
        <v>492</v>
      </c>
      <c r="W57" s="3" t="s">
        <v>488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769</v>
      </c>
      <c r="B58" s="3" t="s">
        <v>770</v>
      </c>
      <c r="C58" s="3" t="s">
        <v>87</v>
      </c>
      <c r="D58" s="3" t="s">
        <v>561</v>
      </c>
      <c r="E58" s="3" t="s">
        <v>105</v>
      </c>
      <c r="F58" s="3" t="s">
        <v>42</v>
      </c>
      <c r="G58" s="3" t="s">
        <v>121</v>
      </c>
      <c r="H58" s="3" t="s">
        <v>408</v>
      </c>
      <c r="I58" s="3" t="s">
        <v>94</v>
      </c>
      <c r="J58" s="3" t="s">
        <v>528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480</v>
      </c>
      <c r="P58" s="3" t="s">
        <v>490</v>
      </c>
      <c r="Q58" s="3" t="s">
        <v>511</v>
      </c>
      <c r="R58" s="3" t="s">
        <v>502</v>
      </c>
      <c r="S58" s="3" t="s">
        <v>496</v>
      </c>
      <c r="T58" s="3" t="s">
        <v>485</v>
      </c>
      <c r="U58" s="3" t="s">
        <v>486</v>
      </c>
      <c r="V58" s="3" t="s">
        <v>498</v>
      </c>
      <c r="W58" s="3" t="s">
        <v>488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771</v>
      </c>
      <c r="B59" s="3">
        <v>580002368</v>
      </c>
      <c r="C59" s="3" t="s">
        <v>39</v>
      </c>
      <c r="D59" s="3" t="s">
        <v>442</v>
      </c>
      <c r="E59" s="3" t="s">
        <v>105</v>
      </c>
      <c r="F59" s="3" t="s">
        <v>42</v>
      </c>
      <c r="G59" s="3" t="s">
        <v>154</v>
      </c>
      <c r="H59" s="3" t="s">
        <v>772</v>
      </c>
      <c r="I59" s="3" t="s">
        <v>94</v>
      </c>
      <c r="J59" s="3" t="s">
        <v>495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480</v>
      </c>
      <c r="P59" s="3" t="s">
        <v>490</v>
      </c>
      <c r="Q59" s="3" t="s">
        <v>482</v>
      </c>
      <c r="R59" s="3" t="s">
        <v>502</v>
      </c>
      <c r="S59" s="3" t="s">
        <v>507</v>
      </c>
      <c r="T59" s="3" t="s">
        <v>503</v>
      </c>
      <c r="U59" s="3" t="s">
        <v>535</v>
      </c>
      <c r="V59" s="3" t="s">
        <v>498</v>
      </c>
      <c r="W59" s="3" t="s">
        <v>505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773</v>
      </c>
      <c r="B60" s="3">
        <v>570000177</v>
      </c>
      <c r="C60" s="3" t="s">
        <v>87</v>
      </c>
      <c r="D60" s="3" t="s">
        <v>690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495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480</v>
      </c>
      <c r="P60" s="3" t="s">
        <v>490</v>
      </c>
      <c r="Q60" s="3" t="s">
        <v>482</v>
      </c>
      <c r="R60" s="3" t="s">
        <v>502</v>
      </c>
      <c r="S60" s="3" t="s">
        <v>513</v>
      </c>
      <c r="T60" s="3" t="s">
        <v>485</v>
      </c>
      <c r="U60" s="3" t="s">
        <v>535</v>
      </c>
      <c r="V60" s="3" t="s">
        <v>498</v>
      </c>
      <c r="W60" s="3" t="s">
        <v>488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774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495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499</v>
      </c>
      <c r="P61" s="3" t="s">
        <v>481</v>
      </c>
      <c r="Q61" s="3" t="s">
        <v>482</v>
      </c>
      <c r="R61" s="3" t="s">
        <v>502</v>
      </c>
      <c r="S61" s="3" t="s">
        <v>496</v>
      </c>
      <c r="T61" s="3" t="s">
        <v>485</v>
      </c>
      <c r="U61" s="3" t="s">
        <v>486</v>
      </c>
      <c r="V61" s="3" t="s">
        <v>487</v>
      </c>
      <c r="W61" s="3" t="s">
        <v>488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775</v>
      </c>
      <c r="B62" s="3" t="s">
        <v>776</v>
      </c>
      <c r="C62" s="3" t="s">
        <v>87</v>
      </c>
      <c r="D62" s="3" t="s">
        <v>725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479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480</v>
      </c>
      <c r="P62" s="3" t="s">
        <v>490</v>
      </c>
      <c r="Q62" s="3" t="s">
        <v>482</v>
      </c>
      <c r="R62" s="3" t="s">
        <v>502</v>
      </c>
      <c r="S62" s="3" t="s">
        <v>513</v>
      </c>
      <c r="T62" s="3" t="s">
        <v>485</v>
      </c>
      <c r="U62" s="3" t="s">
        <v>486</v>
      </c>
      <c r="V62" s="3" t="s">
        <v>498</v>
      </c>
      <c r="W62" s="3" t="s">
        <v>488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777</v>
      </c>
      <c r="B63" s="3">
        <v>330002323</v>
      </c>
      <c r="C63" s="3" t="s">
        <v>87</v>
      </c>
      <c r="D63" s="3" t="s">
        <v>578</v>
      </c>
      <c r="E63" s="3" t="s">
        <v>105</v>
      </c>
      <c r="F63" s="3" t="s">
        <v>42</v>
      </c>
      <c r="G63" s="3"/>
      <c r="H63" s="3" t="s">
        <v>778</v>
      </c>
      <c r="I63" s="3" t="s">
        <v>44</v>
      </c>
      <c r="J63" s="3" t="s">
        <v>495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480</v>
      </c>
      <c r="P63" s="3" t="s">
        <v>500</v>
      </c>
      <c r="Q63" s="3" t="s">
        <v>501</v>
      </c>
      <c r="R63" s="3" t="s">
        <v>502</v>
      </c>
      <c r="S63" s="3" t="s">
        <v>496</v>
      </c>
      <c r="T63" s="3" t="s">
        <v>485</v>
      </c>
      <c r="U63" s="3" t="s">
        <v>486</v>
      </c>
      <c r="V63" s="3" t="s">
        <v>498</v>
      </c>
      <c r="W63" s="3" t="s">
        <v>488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779</v>
      </c>
      <c r="B64" s="3">
        <v>530002685</v>
      </c>
      <c r="C64" s="3" t="s">
        <v>39</v>
      </c>
      <c r="D64" s="3" t="s">
        <v>494</v>
      </c>
      <c r="E64" s="3" t="s">
        <v>105</v>
      </c>
      <c r="F64" s="3" t="s">
        <v>42</v>
      </c>
      <c r="G64" s="3"/>
      <c r="H64" s="3" t="s">
        <v>780</v>
      </c>
      <c r="I64" s="3" t="s">
        <v>70</v>
      </c>
      <c r="J64" s="3" t="s">
        <v>495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480</v>
      </c>
      <c r="P64" s="3" t="s">
        <v>481</v>
      </c>
      <c r="Q64" s="3" t="s">
        <v>482</v>
      </c>
      <c r="R64" s="3" t="s">
        <v>502</v>
      </c>
      <c r="S64" s="3" t="s">
        <v>496</v>
      </c>
      <c r="T64" s="3" t="s">
        <v>485</v>
      </c>
      <c r="U64" s="3" t="s">
        <v>486</v>
      </c>
      <c r="V64" s="3" t="s">
        <v>498</v>
      </c>
      <c r="W64" s="3" t="s">
        <v>488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781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495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480</v>
      </c>
      <c r="P65" s="3" t="s">
        <v>490</v>
      </c>
      <c r="Q65" s="3" t="s">
        <v>482</v>
      </c>
      <c r="R65" s="3" t="s">
        <v>502</v>
      </c>
      <c r="S65" s="3" t="s">
        <v>484</v>
      </c>
      <c r="T65" s="3" t="s">
        <v>485</v>
      </c>
      <c r="U65" s="3" t="s">
        <v>486</v>
      </c>
      <c r="V65" s="3" t="s">
        <v>487</v>
      </c>
      <c r="W65" s="3" t="s">
        <v>488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700</v>
      </c>
      <c r="B66" s="3" t="s">
        <v>701</v>
      </c>
      <c r="C66" s="3" t="s">
        <v>87</v>
      </c>
      <c r="D66" s="3" t="s">
        <v>595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495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480</v>
      </c>
      <c r="P66" s="3" t="s">
        <v>500</v>
      </c>
      <c r="Q66" s="3" t="s">
        <v>482</v>
      </c>
      <c r="R66" s="3" t="s">
        <v>530</v>
      </c>
      <c r="S66" s="3" t="s">
        <v>496</v>
      </c>
      <c r="T66" s="3" t="s">
        <v>485</v>
      </c>
      <c r="U66" s="3" t="s">
        <v>486</v>
      </c>
      <c r="V66" s="3" t="s">
        <v>498</v>
      </c>
      <c r="W66" s="3" t="s">
        <v>488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782</v>
      </c>
      <c r="B67" s="3" t="s">
        <v>783</v>
      </c>
      <c r="C67" s="3" t="s">
        <v>39</v>
      </c>
      <c r="D67" s="3" t="s">
        <v>593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495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480</v>
      </c>
      <c r="P67" s="3" t="s">
        <v>481</v>
      </c>
      <c r="Q67" s="3" t="s">
        <v>482</v>
      </c>
      <c r="R67" s="3" t="s">
        <v>502</v>
      </c>
      <c r="S67" s="3" t="s">
        <v>484</v>
      </c>
      <c r="T67" s="3" t="s">
        <v>503</v>
      </c>
      <c r="U67" s="3" t="s">
        <v>486</v>
      </c>
      <c r="V67" s="3" t="s">
        <v>498</v>
      </c>
      <c r="W67" s="3" t="s">
        <v>488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784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412</v>
      </c>
      <c r="I68" s="3" t="s">
        <v>70</v>
      </c>
      <c r="J68" s="3" t="s">
        <v>495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519</v>
      </c>
      <c r="P68" s="3" t="s">
        <v>500</v>
      </c>
      <c r="Q68" s="3" t="s">
        <v>511</v>
      </c>
      <c r="R68" s="3" t="s">
        <v>512</v>
      </c>
      <c r="S68" s="3" t="s">
        <v>513</v>
      </c>
      <c r="T68" s="3" t="s">
        <v>523</v>
      </c>
      <c r="U68" s="3" t="s">
        <v>535</v>
      </c>
      <c r="V68" s="3" t="s">
        <v>487</v>
      </c>
      <c r="W68" s="3" t="s">
        <v>488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785</v>
      </c>
      <c r="B69" s="3" t="s">
        <v>786</v>
      </c>
      <c r="C69" s="3" t="s">
        <v>87</v>
      </c>
      <c r="D69" s="3" t="s">
        <v>706</v>
      </c>
      <c r="E69" s="3" t="s">
        <v>105</v>
      </c>
      <c r="F69" s="3" t="s">
        <v>42</v>
      </c>
      <c r="G69" s="3" t="s">
        <v>108</v>
      </c>
      <c r="H69" s="3" t="s">
        <v>778</v>
      </c>
      <c r="I69" s="3" t="s">
        <v>70</v>
      </c>
      <c r="J69" s="3" t="s">
        <v>495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499</v>
      </c>
      <c r="P69" s="3" t="s">
        <v>481</v>
      </c>
      <c r="Q69" s="3" t="s">
        <v>521</v>
      </c>
      <c r="R69" s="3" t="s">
        <v>512</v>
      </c>
      <c r="S69" s="3" t="s">
        <v>513</v>
      </c>
      <c r="T69" s="3" t="s">
        <v>508</v>
      </c>
      <c r="U69" s="3" t="s">
        <v>486</v>
      </c>
      <c r="V69" s="3" t="s">
        <v>498</v>
      </c>
      <c r="W69" s="3" t="s">
        <v>509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787</v>
      </c>
      <c r="B70" s="3"/>
      <c r="C70" s="3" t="s">
        <v>39</v>
      </c>
      <c r="D70" s="3" t="s">
        <v>588</v>
      </c>
      <c r="E70" s="3" t="s">
        <v>41</v>
      </c>
      <c r="F70" s="3" t="s">
        <v>42</v>
      </c>
      <c r="G70" s="3" t="s">
        <v>89</v>
      </c>
      <c r="H70" s="3" t="s">
        <v>408</v>
      </c>
      <c r="I70" s="3" t="s">
        <v>94</v>
      </c>
      <c r="J70" s="3" t="s">
        <v>518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480</v>
      </c>
      <c r="P70" s="3" t="s">
        <v>481</v>
      </c>
      <c r="Q70" s="3" t="s">
        <v>501</v>
      </c>
      <c r="R70" s="3" t="s">
        <v>483</v>
      </c>
      <c r="S70" s="3" t="s">
        <v>513</v>
      </c>
      <c r="T70" s="3" t="s">
        <v>508</v>
      </c>
      <c r="U70" s="3" t="s">
        <v>535</v>
      </c>
      <c r="V70" s="3" t="s">
        <v>498</v>
      </c>
      <c r="W70" s="3" t="s">
        <v>525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788</v>
      </c>
      <c r="B71" s="3">
        <v>750157420</v>
      </c>
      <c r="C71" s="3" t="s">
        <v>87</v>
      </c>
      <c r="D71" s="3" t="s">
        <v>534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479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510</v>
      </c>
      <c r="P71" s="3" t="s">
        <v>500</v>
      </c>
      <c r="Q71" s="3" t="s">
        <v>521</v>
      </c>
      <c r="R71" s="3" t="s">
        <v>502</v>
      </c>
      <c r="S71" s="3" t="s">
        <v>496</v>
      </c>
      <c r="T71" s="3" t="s">
        <v>523</v>
      </c>
      <c r="U71" s="3" t="s">
        <v>486</v>
      </c>
      <c r="V71" s="3" t="s">
        <v>498</v>
      </c>
      <c r="W71" s="3" t="s">
        <v>525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789</v>
      </c>
      <c r="B72" s="3" t="s">
        <v>790</v>
      </c>
      <c r="C72" s="3" t="s">
        <v>57</v>
      </c>
      <c r="D72" s="3" t="s">
        <v>396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495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480</v>
      </c>
      <c r="P72" s="3" t="s">
        <v>500</v>
      </c>
      <c r="Q72" s="3" t="s">
        <v>482</v>
      </c>
      <c r="R72" s="3" t="s">
        <v>512</v>
      </c>
      <c r="S72" s="3" t="s">
        <v>484</v>
      </c>
      <c r="T72" s="3" t="s">
        <v>485</v>
      </c>
      <c r="U72" s="3" t="s">
        <v>486</v>
      </c>
      <c r="V72" s="3" t="s">
        <v>487</v>
      </c>
      <c r="W72" s="3" t="s">
        <v>488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791</v>
      </c>
      <c r="B73" s="3">
        <v>390003944</v>
      </c>
      <c r="C73" s="3" t="s">
        <v>87</v>
      </c>
      <c r="D73" s="3" t="s">
        <v>751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495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480</v>
      </c>
      <c r="P73" s="3" t="s">
        <v>490</v>
      </c>
      <c r="Q73" s="3" t="s">
        <v>482</v>
      </c>
      <c r="R73" s="3" t="s">
        <v>512</v>
      </c>
      <c r="S73" s="3" t="s">
        <v>496</v>
      </c>
      <c r="T73" s="3" t="s">
        <v>523</v>
      </c>
      <c r="U73" s="3" t="s">
        <v>486</v>
      </c>
      <c r="V73" s="3" t="s">
        <v>498</v>
      </c>
      <c r="W73" s="3" t="s">
        <v>525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792</v>
      </c>
      <c r="B74" s="3" t="s">
        <v>793</v>
      </c>
      <c r="C74" s="3" t="s">
        <v>39</v>
      </c>
      <c r="D74" s="3" t="s">
        <v>559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495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480</v>
      </c>
      <c r="P74" s="3" t="s">
        <v>481</v>
      </c>
      <c r="Q74" s="3" t="s">
        <v>501</v>
      </c>
      <c r="R74" s="3" t="s">
        <v>530</v>
      </c>
      <c r="S74" s="3" t="s">
        <v>507</v>
      </c>
      <c r="T74" s="3" t="s">
        <v>485</v>
      </c>
      <c r="U74" s="3" t="s">
        <v>486</v>
      </c>
      <c r="V74" s="3" t="s">
        <v>498</v>
      </c>
      <c r="W74" s="3" t="s">
        <v>488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794</v>
      </c>
      <c r="B75" s="3">
        <v>750296825</v>
      </c>
      <c r="C75" s="3" t="s">
        <v>87</v>
      </c>
      <c r="D75" s="3" t="s">
        <v>478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495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510</v>
      </c>
      <c r="P75" s="3" t="s">
        <v>490</v>
      </c>
      <c r="Q75" s="3" t="s">
        <v>482</v>
      </c>
      <c r="R75" s="3" t="s">
        <v>502</v>
      </c>
      <c r="S75" s="3" t="s">
        <v>491</v>
      </c>
      <c r="T75" s="3" t="s">
        <v>508</v>
      </c>
      <c r="U75" s="3" t="s">
        <v>535</v>
      </c>
      <c r="V75" s="3" t="s">
        <v>498</v>
      </c>
      <c r="W75" s="3" t="s">
        <v>505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795</v>
      </c>
      <c r="B76" s="3">
        <v>730013483</v>
      </c>
      <c r="C76" s="3" t="s">
        <v>87</v>
      </c>
      <c r="D76" s="3" t="s">
        <v>494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495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480</v>
      </c>
      <c r="P76" s="3" t="s">
        <v>481</v>
      </c>
      <c r="Q76" s="3" t="s">
        <v>482</v>
      </c>
      <c r="R76" s="3" t="s">
        <v>483</v>
      </c>
      <c r="S76" s="3" t="s">
        <v>496</v>
      </c>
      <c r="T76" s="3" t="s">
        <v>485</v>
      </c>
      <c r="U76" s="3" t="s">
        <v>486</v>
      </c>
      <c r="V76" s="3" t="s">
        <v>498</v>
      </c>
      <c r="W76" s="3" t="s">
        <v>488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796</v>
      </c>
      <c r="B77" s="3">
        <v>730013478</v>
      </c>
      <c r="C77" s="3" t="s">
        <v>87</v>
      </c>
      <c r="D77" s="3" t="s">
        <v>751</v>
      </c>
      <c r="E77" s="3" t="s">
        <v>105</v>
      </c>
      <c r="F77" s="3" t="s">
        <v>42</v>
      </c>
      <c r="G77" s="3"/>
      <c r="H77" s="3" t="s">
        <v>596</v>
      </c>
      <c r="I77" s="3" t="s">
        <v>94</v>
      </c>
      <c r="J77" s="3" t="s">
        <v>495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480</v>
      </c>
      <c r="P77" s="3" t="s">
        <v>481</v>
      </c>
      <c r="Q77" s="3" t="s">
        <v>482</v>
      </c>
      <c r="R77" s="3" t="s">
        <v>483</v>
      </c>
      <c r="S77" s="3" t="s">
        <v>496</v>
      </c>
      <c r="T77" s="3" t="s">
        <v>485</v>
      </c>
      <c r="U77" s="3" t="s">
        <v>486</v>
      </c>
      <c r="V77" s="3" t="s">
        <v>498</v>
      </c>
      <c r="W77" s="3" t="s">
        <v>488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797</v>
      </c>
      <c r="B78" s="3">
        <v>630004751</v>
      </c>
      <c r="C78" s="3" t="s">
        <v>87</v>
      </c>
      <c r="D78" s="3" t="s">
        <v>751</v>
      </c>
      <c r="E78" s="3" t="s">
        <v>105</v>
      </c>
      <c r="F78" s="3" t="s">
        <v>42</v>
      </c>
      <c r="G78" s="3"/>
      <c r="H78" s="3" t="s">
        <v>596</v>
      </c>
      <c r="I78" s="3" t="s">
        <v>94</v>
      </c>
      <c r="J78" s="3" t="s">
        <v>495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480</v>
      </c>
      <c r="P78" s="3" t="s">
        <v>481</v>
      </c>
      <c r="Q78" s="3" t="s">
        <v>482</v>
      </c>
      <c r="R78" s="3" t="s">
        <v>483</v>
      </c>
      <c r="S78" s="3" t="s">
        <v>496</v>
      </c>
      <c r="T78" s="3" t="s">
        <v>485</v>
      </c>
      <c r="U78" s="3" t="s">
        <v>486</v>
      </c>
      <c r="V78" s="3" t="s">
        <v>498</v>
      </c>
      <c r="W78" s="3" t="s">
        <v>509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798</v>
      </c>
      <c r="B79" s="3">
        <v>390002873</v>
      </c>
      <c r="C79" s="3" t="s">
        <v>87</v>
      </c>
      <c r="D79" s="3" t="s">
        <v>534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495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480</v>
      </c>
      <c r="P79" s="3" t="s">
        <v>529</v>
      </c>
      <c r="Q79" s="3" t="s">
        <v>482</v>
      </c>
      <c r="R79" s="3" t="s">
        <v>483</v>
      </c>
      <c r="S79" s="3" t="s">
        <v>496</v>
      </c>
      <c r="T79" s="3" t="s">
        <v>485</v>
      </c>
      <c r="U79" s="3" t="s">
        <v>486</v>
      </c>
      <c r="V79" s="3" t="s">
        <v>498</v>
      </c>
      <c r="W79" s="3" t="s">
        <v>488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799</v>
      </c>
      <c r="B80" s="3">
        <v>750217928</v>
      </c>
      <c r="C80" s="3" t="s">
        <v>57</v>
      </c>
      <c r="D80" s="3" t="s">
        <v>561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518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480</v>
      </c>
      <c r="P80" s="3" t="s">
        <v>490</v>
      </c>
      <c r="Q80" s="3" t="s">
        <v>511</v>
      </c>
      <c r="R80" s="3" t="s">
        <v>512</v>
      </c>
      <c r="S80" s="3" t="s">
        <v>513</v>
      </c>
      <c r="T80" s="3" t="s">
        <v>485</v>
      </c>
      <c r="U80" s="3" t="s">
        <v>535</v>
      </c>
      <c r="V80" s="3" t="s">
        <v>498</v>
      </c>
      <c r="W80" s="3" t="s">
        <v>488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800</v>
      </c>
      <c r="B81" s="3">
        <v>550001975</v>
      </c>
      <c r="C81" s="3" t="s">
        <v>87</v>
      </c>
      <c r="D81" s="3" t="s">
        <v>494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495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480</v>
      </c>
      <c r="P81" s="3" t="s">
        <v>481</v>
      </c>
      <c r="Q81" s="3" t="s">
        <v>482</v>
      </c>
      <c r="R81" s="3" t="s">
        <v>483</v>
      </c>
      <c r="S81" s="3" t="s">
        <v>496</v>
      </c>
      <c r="T81" s="3" t="s">
        <v>485</v>
      </c>
      <c r="U81" s="3" t="s">
        <v>486</v>
      </c>
      <c r="V81" s="3" t="s">
        <v>498</v>
      </c>
      <c r="W81" s="3" t="s">
        <v>488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801</v>
      </c>
      <c r="B82" s="3">
        <v>390002873</v>
      </c>
      <c r="C82" s="3" t="s">
        <v>87</v>
      </c>
      <c r="D82" s="3" t="s">
        <v>534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495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480</v>
      </c>
      <c r="P82" s="3" t="s">
        <v>529</v>
      </c>
      <c r="Q82" s="3" t="s">
        <v>482</v>
      </c>
      <c r="R82" s="3" t="s">
        <v>483</v>
      </c>
      <c r="S82" s="3" t="s">
        <v>496</v>
      </c>
      <c r="T82" s="3" t="s">
        <v>485</v>
      </c>
      <c r="U82" s="3" t="s">
        <v>486</v>
      </c>
      <c r="V82" s="3" t="s">
        <v>498</v>
      </c>
      <c r="W82" s="3" t="s">
        <v>488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802</v>
      </c>
      <c r="B83" s="3">
        <v>730013476</v>
      </c>
      <c r="C83" s="3" t="s">
        <v>87</v>
      </c>
      <c r="D83" s="3" t="s">
        <v>534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495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480</v>
      </c>
      <c r="P83" s="3" t="s">
        <v>529</v>
      </c>
      <c r="Q83" s="3" t="s">
        <v>482</v>
      </c>
      <c r="R83" s="3" t="s">
        <v>483</v>
      </c>
      <c r="S83" s="3" t="s">
        <v>496</v>
      </c>
      <c r="T83" s="3" t="s">
        <v>485</v>
      </c>
      <c r="U83" s="3" t="s">
        <v>486</v>
      </c>
      <c r="V83" s="3" t="s">
        <v>498</v>
      </c>
      <c r="W83" s="3" t="s">
        <v>488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803</v>
      </c>
      <c r="B84" s="3">
        <v>750252585</v>
      </c>
      <c r="C84" s="3" t="s">
        <v>57</v>
      </c>
      <c r="D84" s="3" t="s">
        <v>561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518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480</v>
      </c>
      <c r="P84" s="3" t="s">
        <v>490</v>
      </c>
      <c r="Q84" s="3" t="s">
        <v>501</v>
      </c>
      <c r="R84" s="3" t="s">
        <v>512</v>
      </c>
      <c r="S84" s="3" t="s">
        <v>496</v>
      </c>
      <c r="T84" s="3" t="s">
        <v>485</v>
      </c>
      <c r="U84" s="3" t="s">
        <v>486</v>
      </c>
      <c r="V84" s="3" t="s">
        <v>498</v>
      </c>
      <c r="W84" s="3" t="s">
        <v>488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804</v>
      </c>
      <c r="B85" s="3" t="s">
        <v>805</v>
      </c>
      <c r="C85" s="3" t="s">
        <v>57</v>
      </c>
      <c r="D85" s="3" t="s">
        <v>561</v>
      </c>
      <c r="E85" s="3" t="s">
        <v>105</v>
      </c>
      <c r="F85" s="3" t="s">
        <v>42</v>
      </c>
      <c r="G85" s="3" t="s">
        <v>147</v>
      </c>
      <c r="H85" s="3" t="s">
        <v>806</v>
      </c>
      <c r="I85" s="3" t="s">
        <v>44</v>
      </c>
      <c r="J85" s="3" t="s">
        <v>495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480</v>
      </c>
      <c r="P85" s="3" t="s">
        <v>500</v>
      </c>
      <c r="Q85" s="3" t="s">
        <v>521</v>
      </c>
      <c r="R85" s="3" t="s">
        <v>512</v>
      </c>
      <c r="S85" s="3" t="s">
        <v>496</v>
      </c>
      <c r="T85" s="3" t="s">
        <v>485</v>
      </c>
      <c r="U85" s="3" t="s">
        <v>486</v>
      </c>
      <c r="V85" s="3" t="s">
        <v>492</v>
      </c>
      <c r="W85" s="3" t="s">
        <v>488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807</v>
      </c>
      <c r="B86" s="3">
        <v>750904152</v>
      </c>
      <c r="C86" s="3" t="s">
        <v>87</v>
      </c>
      <c r="D86" s="3" t="s">
        <v>808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495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510</v>
      </c>
      <c r="P86" s="3" t="s">
        <v>500</v>
      </c>
      <c r="Q86" s="3" t="s">
        <v>521</v>
      </c>
      <c r="R86" s="3" t="s">
        <v>512</v>
      </c>
      <c r="S86" s="3" t="s">
        <v>484</v>
      </c>
      <c r="T86" s="3" t="s">
        <v>508</v>
      </c>
      <c r="U86" s="3" t="s">
        <v>497</v>
      </c>
      <c r="V86" s="3" t="s">
        <v>487</v>
      </c>
      <c r="W86" s="3" t="s">
        <v>525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809</v>
      </c>
      <c r="B87" s="3">
        <v>750931504</v>
      </c>
      <c r="C87" s="3" t="s">
        <v>87</v>
      </c>
      <c r="D87" s="3" t="s">
        <v>396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495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510</v>
      </c>
      <c r="P87" s="3" t="s">
        <v>481</v>
      </c>
      <c r="Q87" s="3" t="s">
        <v>501</v>
      </c>
      <c r="R87" s="3" t="s">
        <v>502</v>
      </c>
      <c r="S87" s="3" t="s">
        <v>513</v>
      </c>
      <c r="T87" s="3" t="s">
        <v>508</v>
      </c>
      <c r="U87" s="3" t="s">
        <v>524</v>
      </c>
      <c r="V87" s="3" t="s">
        <v>498</v>
      </c>
      <c r="W87" s="3" t="s">
        <v>509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810</v>
      </c>
      <c r="B88" s="3">
        <v>610024791</v>
      </c>
      <c r="C88" s="3" t="s">
        <v>57</v>
      </c>
      <c r="D88" s="3" t="s">
        <v>811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495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499</v>
      </c>
      <c r="P88" s="3" t="s">
        <v>490</v>
      </c>
      <c r="Q88" s="3" t="s">
        <v>521</v>
      </c>
      <c r="R88" s="3" t="s">
        <v>512</v>
      </c>
      <c r="S88" s="3" t="s">
        <v>484</v>
      </c>
      <c r="T88" s="3" t="s">
        <v>485</v>
      </c>
      <c r="U88" s="3" t="s">
        <v>486</v>
      </c>
      <c r="V88" s="3" t="s">
        <v>498</v>
      </c>
      <c r="W88" s="3" t="s">
        <v>488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812</v>
      </c>
      <c r="B89" s="3" t="s">
        <v>813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596</v>
      </c>
      <c r="I89" s="3" t="s">
        <v>44</v>
      </c>
      <c r="J89" s="3" t="s">
        <v>518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510</v>
      </c>
      <c r="P89" s="3" t="s">
        <v>481</v>
      </c>
      <c r="Q89" s="3" t="s">
        <v>482</v>
      </c>
      <c r="R89" s="3" t="s">
        <v>502</v>
      </c>
      <c r="S89" s="3" t="s">
        <v>484</v>
      </c>
      <c r="T89" s="3" t="s">
        <v>519</v>
      </c>
      <c r="U89" s="3" t="s">
        <v>486</v>
      </c>
      <c r="V89" s="3" t="s">
        <v>498</v>
      </c>
      <c r="W89" s="3" t="s">
        <v>532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814</v>
      </c>
      <c r="B90" s="3" t="s">
        <v>815</v>
      </c>
      <c r="C90" s="3" t="s">
        <v>39</v>
      </c>
      <c r="D90" s="3" t="s">
        <v>442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495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480</v>
      </c>
      <c r="P90" s="3" t="s">
        <v>481</v>
      </c>
      <c r="Q90" s="3" t="s">
        <v>482</v>
      </c>
      <c r="R90" s="3" t="s">
        <v>502</v>
      </c>
      <c r="S90" s="3" t="s">
        <v>496</v>
      </c>
      <c r="T90" s="3" t="s">
        <v>503</v>
      </c>
      <c r="U90" s="3" t="s">
        <v>486</v>
      </c>
      <c r="V90" s="3" t="s">
        <v>498</v>
      </c>
      <c r="W90" s="3" t="s">
        <v>505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816</v>
      </c>
      <c r="B91" s="3">
        <v>740001753</v>
      </c>
      <c r="C91" s="3" t="s">
        <v>87</v>
      </c>
      <c r="D91" s="3" t="s">
        <v>751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495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496</v>
      </c>
      <c r="T91" s="3" t="s">
        <v>485</v>
      </c>
      <c r="U91" s="3" t="s">
        <v>486</v>
      </c>
      <c r="V91" s="3" t="s">
        <v>498</v>
      </c>
      <c r="W91" s="3" t="s">
        <v>488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560</v>
      </c>
      <c r="B92" s="3">
        <v>730013476</v>
      </c>
      <c r="C92" s="3" t="s">
        <v>87</v>
      </c>
      <c r="D92" s="3" t="s">
        <v>595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495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480</v>
      </c>
      <c r="P92" s="3" t="s">
        <v>529</v>
      </c>
      <c r="Q92" s="3" t="s">
        <v>482</v>
      </c>
      <c r="R92" s="3" t="s">
        <v>483</v>
      </c>
      <c r="S92" s="3" t="s">
        <v>496</v>
      </c>
      <c r="T92" s="3" t="s">
        <v>485</v>
      </c>
      <c r="U92" s="3" t="s">
        <v>486</v>
      </c>
      <c r="V92" s="3" t="s">
        <v>498</v>
      </c>
      <c r="W92" s="3" t="s">
        <v>488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817</v>
      </c>
      <c r="B93" s="3">
        <v>730038524</v>
      </c>
      <c r="C93" s="3" t="s">
        <v>87</v>
      </c>
      <c r="D93" s="3" t="s">
        <v>494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495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480</v>
      </c>
      <c r="P93" s="3" t="s">
        <v>481</v>
      </c>
      <c r="Q93" s="3" t="s">
        <v>482</v>
      </c>
      <c r="R93" s="3" t="s">
        <v>483</v>
      </c>
      <c r="S93" s="3" t="s">
        <v>496</v>
      </c>
      <c r="T93" s="3" t="s">
        <v>485</v>
      </c>
      <c r="U93" s="3" t="s">
        <v>486</v>
      </c>
      <c r="V93" s="3" t="s">
        <v>498</v>
      </c>
      <c r="W93" s="3" t="s">
        <v>488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818</v>
      </c>
      <c r="B94" s="3">
        <v>550005097</v>
      </c>
      <c r="C94" s="3" t="s">
        <v>87</v>
      </c>
      <c r="D94" s="3" t="s">
        <v>603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495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480</v>
      </c>
      <c r="P94" s="3" t="s">
        <v>481</v>
      </c>
      <c r="Q94" s="3" t="s">
        <v>482</v>
      </c>
      <c r="R94" s="3" t="s">
        <v>483</v>
      </c>
      <c r="S94" s="3" t="s">
        <v>513</v>
      </c>
      <c r="T94" s="3" t="s">
        <v>485</v>
      </c>
      <c r="U94" s="3" t="s">
        <v>486</v>
      </c>
      <c r="V94" s="3" t="s">
        <v>498</v>
      </c>
      <c r="W94" s="3" t="s">
        <v>488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819</v>
      </c>
      <c r="B95" s="3">
        <v>750771332</v>
      </c>
      <c r="C95" s="3" t="s">
        <v>57</v>
      </c>
      <c r="D95" s="3" t="s">
        <v>653</v>
      </c>
      <c r="E95" s="3" t="s">
        <v>105</v>
      </c>
      <c r="F95" s="3" t="s">
        <v>42</v>
      </c>
      <c r="G95" s="3" t="s">
        <v>147</v>
      </c>
      <c r="H95" s="3" t="s">
        <v>609</v>
      </c>
      <c r="I95" s="3" t="s">
        <v>44</v>
      </c>
      <c r="J95" s="3" t="s">
        <v>528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499</v>
      </c>
      <c r="P95" s="3" t="s">
        <v>490</v>
      </c>
      <c r="Q95" s="3" t="s">
        <v>501</v>
      </c>
      <c r="R95" s="3" t="s">
        <v>502</v>
      </c>
      <c r="S95" s="3" t="s">
        <v>484</v>
      </c>
      <c r="T95" s="3" t="s">
        <v>485</v>
      </c>
      <c r="U95" s="3" t="s">
        <v>486</v>
      </c>
      <c r="V95" s="3" t="s">
        <v>487</v>
      </c>
      <c r="W95" s="3" t="s">
        <v>488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820</v>
      </c>
      <c r="B96" s="3">
        <v>750910726</v>
      </c>
      <c r="C96" s="3" t="s">
        <v>57</v>
      </c>
      <c r="D96" s="3" t="s">
        <v>547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495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499</v>
      </c>
      <c r="P96" s="3" t="s">
        <v>490</v>
      </c>
      <c r="Q96" s="3" t="s">
        <v>501</v>
      </c>
      <c r="R96" s="3" t="s">
        <v>512</v>
      </c>
      <c r="S96" s="3" t="s">
        <v>491</v>
      </c>
      <c r="T96" s="3" t="s">
        <v>503</v>
      </c>
      <c r="U96" s="3" t="s">
        <v>535</v>
      </c>
      <c r="V96" s="3" t="s">
        <v>498</v>
      </c>
      <c r="W96" s="3" t="s">
        <v>488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821</v>
      </c>
      <c r="B97" s="3"/>
      <c r="C97" s="3" t="s">
        <v>87</v>
      </c>
      <c r="D97" s="3" t="s">
        <v>534</v>
      </c>
      <c r="E97" s="3" t="s">
        <v>105</v>
      </c>
      <c r="F97" s="3" t="s">
        <v>42</v>
      </c>
      <c r="G97" s="3"/>
      <c r="H97" s="3" t="s">
        <v>596</v>
      </c>
      <c r="I97" s="3" t="s">
        <v>70</v>
      </c>
      <c r="J97" s="3" t="s">
        <v>495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510</v>
      </c>
      <c r="P97" s="3" t="s">
        <v>481</v>
      </c>
      <c r="Q97" s="3" t="s">
        <v>511</v>
      </c>
      <c r="R97" s="3" t="s">
        <v>522</v>
      </c>
      <c r="S97" s="3" t="s">
        <v>513</v>
      </c>
      <c r="T97" s="3" t="s">
        <v>523</v>
      </c>
      <c r="U97" s="3" t="s">
        <v>531</v>
      </c>
      <c r="V97" s="3" t="s">
        <v>498</v>
      </c>
      <c r="W97" s="3" t="s">
        <v>525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822</v>
      </c>
      <c r="B98" s="3" t="s">
        <v>823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617</v>
      </c>
      <c r="I98" s="3" t="s">
        <v>70</v>
      </c>
      <c r="J98" s="3" t="s">
        <v>495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480</v>
      </c>
      <c r="P98" s="3" t="s">
        <v>500</v>
      </c>
      <c r="Q98" s="3" t="s">
        <v>521</v>
      </c>
      <c r="R98" s="3" t="s">
        <v>530</v>
      </c>
      <c r="S98" s="3" t="s">
        <v>491</v>
      </c>
      <c r="T98" s="3" t="s">
        <v>485</v>
      </c>
      <c r="U98" s="3" t="s">
        <v>486</v>
      </c>
      <c r="V98" s="3" t="s">
        <v>487</v>
      </c>
      <c r="W98" s="3" t="s">
        <v>488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824</v>
      </c>
      <c r="B99" s="3" t="s">
        <v>825</v>
      </c>
      <c r="C99" s="3" t="s">
        <v>87</v>
      </c>
      <c r="D99" s="3" t="s">
        <v>544</v>
      </c>
      <c r="E99" s="3" t="s">
        <v>105</v>
      </c>
      <c r="F99" s="3" t="s">
        <v>42</v>
      </c>
      <c r="G99" s="3" t="s">
        <v>43</v>
      </c>
      <c r="H99" s="3" t="s">
        <v>609</v>
      </c>
      <c r="I99" s="3" t="s">
        <v>70</v>
      </c>
      <c r="J99" s="3" t="s">
        <v>479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480</v>
      </c>
      <c r="P99" s="3" t="s">
        <v>481</v>
      </c>
      <c r="Q99" s="3" t="s">
        <v>521</v>
      </c>
      <c r="R99" s="3" t="s">
        <v>502</v>
      </c>
      <c r="S99" s="3" t="s">
        <v>484</v>
      </c>
      <c r="T99" s="3" t="s">
        <v>503</v>
      </c>
      <c r="U99" s="3" t="s">
        <v>535</v>
      </c>
      <c r="V99" s="3" t="s">
        <v>498</v>
      </c>
      <c r="W99" s="3" t="s">
        <v>505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826</v>
      </c>
      <c r="B100" s="3" t="s">
        <v>827</v>
      </c>
      <c r="C100" s="3" t="s">
        <v>57</v>
      </c>
      <c r="D100" s="3" t="s">
        <v>828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495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480</v>
      </c>
      <c r="P100" s="3" t="s">
        <v>490</v>
      </c>
      <c r="Q100" s="3" t="s">
        <v>501</v>
      </c>
      <c r="R100" s="3" t="s">
        <v>502</v>
      </c>
      <c r="S100" s="3" t="s">
        <v>484</v>
      </c>
      <c r="T100" s="3" t="s">
        <v>485</v>
      </c>
      <c r="U100" s="3" t="s">
        <v>524</v>
      </c>
      <c r="V100" s="3" t="s">
        <v>487</v>
      </c>
      <c r="W100" s="3" t="s">
        <v>488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829</v>
      </c>
      <c r="B101" s="3">
        <v>750234856</v>
      </c>
      <c r="C101" s="3" t="s">
        <v>87</v>
      </c>
      <c r="D101" s="3" t="s">
        <v>603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495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480</v>
      </c>
      <c r="P101" s="3" t="s">
        <v>500</v>
      </c>
      <c r="Q101" s="3" t="s">
        <v>482</v>
      </c>
      <c r="R101" s="3" t="s">
        <v>512</v>
      </c>
      <c r="S101" s="3" t="s">
        <v>513</v>
      </c>
      <c r="T101" s="3" t="s">
        <v>485</v>
      </c>
      <c r="U101" s="3" t="s">
        <v>486</v>
      </c>
      <c r="V101" s="3" t="s">
        <v>498</v>
      </c>
      <c r="W101" s="3" t="s">
        <v>488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830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495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499</v>
      </c>
      <c r="P102" s="3" t="s">
        <v>500</v>
      </c>
      <c r="Q102" s="3" t="s">
        <v>501</v>
      </c>
      <c r="R102" s="3" t="s">
        <v>502</v>
      </c>
      <c r="S102" s="3" t="s">
        <v>496</v>
      </c>
      <c r="T102" s="3" t="s">
        <v>503</v>
      </c>
      <c r="U102" s="3" t="s">
        <v>497</v>
      </c>
      <c r="V102" s="3" t="s">
        <v>487</v>
      </c>
      <c r="W102" s="3" t="s">
        <v>488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831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495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499</v>
      </c>
      <c r="P103" s="3" t="s">
        <v>500</v>
      </c>
      <c r="Q103" s="3" t="s">
        <v>482</v>
      </c>
      <c r="R103" s="3" t="s">
        <v>512</v>
      </c>
      <c r="S103" s="3" t="s">
        <v>496</v>
      </c>
      <c r="T103" s="3" t="s">
        <v>485</v>
      </c>
      <c r="U103" s="3" t="s">
        <v>486</v>
      </c>
      <c r="V103" s="3" t="s">
        <v>487</v>
      </c>
      <c r="W103" s="3" t="s">
        <v>488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832</v>
      </c>
      <c r="B104" s="3">
        <v>750449121</v>
      </c>
      <c r="C104" s="3" t="s">
        <v>87</v>
      </c>
      <c r="D104" s="3" t="s">
        <v>396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528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480</v>
      </c>
      <c r="P104" s="3" t="s">
        <v>481</v>
      </c>
      <c r="Q104" s="3" t="s">
        <v>482</v>
      </c>
      <c r="R104" s="3" t="s">
        <v>483</v>
      </c>
      <c r="S104" s="3" t="s">
        <v>513</v>
      </c>
      <c r="T104" s="3" t="s">
        <v>485</v>
      </c>
      <c r="U104" s="3" t="s">
        <v>486</v>
      </c>
      <c r="V104" s="3" t="s">
        <v>498</v>
      </c>
      <c r="W104" s="3" t="s">
        <v>488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833</v>
      </c>
      <c r="B105" s="3">
        <v>750477679</v>
      </c>
      <c r="C105" s="3" t="s">
        <v>39</v>
      </c>
      <c r="D105" s="3" t="s">
        <v>588</v>
      </c>
      <c r="E105" s="3" t="s">
        <v>105</v>
      </c>
      <c r="F105" s="3" t="s">
        <v>42</v>
      </c>
      <c r="G105" s="3" t="s">
        <v>89</v>
      </c>
      <c r="H105" s="3" t="s">
        <v>834</v>
      </c>
      <c r="I105" s="3" t="s">
        <v>94</v>
      </c>
      <c r="J105" s="3" t="s">
        <v>518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480</v>
      </c>
      <c r="P105" s="3" t="s">
        <v>490</v>
      </c>
      <c r="Q105" s="3" t="s">
        <v>482</v>
      </c>
      <c r="R105" s="3" t="s">
        <v>483</v>
      </c>
      <c r="S105" s="3" t="s">
        <v>507</v>
      </c>
      <c r="T105" s="3" t="s">
        <v>485</v>
      </c>
      <c r="U105" s="3" t="s">
        <v>524</v>
      </c>
      <c r="V105" s="3" t="s">
        <v>498</v>
      </c>
      <c r="W105" s="3" t="s">
        <v>488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835</v>
      </c>
      <c r="B106" s="3">
        <v>750912432</v>
      </c>
      <c r="C106" s="3" t="s">
        <v>57</v>
      </c>
      <c r="D106" s="3" t="s">
        <v>478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495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480</v>
      </c>
      <c r="P106" s="3" t="s">
        <v>500</v>
      </c>
      <c r="Q106" s="3" t="s">
        <v>482</v>
      </c>
      <c r="R106" s="3" t="s">
        <v>502</v>
      </c>
      <c r="S106" s="3" t="s">
        <v>484</v>
      </c>
      <c r="T106" s="3" t="s">
        <v>485</v>
      </c>
      <c r="U106" s="3" t="s">
        <v>486</v>
      </c>
      <c r="V106" s="3" t="s">
        <v>498</v>
      </c>
      <c r="W106" s="3" t="s">
        <v>488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836</v>
      </c>
      <c r="B107" s="3">
        <v>750552285</v>
      </c>
      <c r="C107" s="3" t="s">
        <v>57</v>
      </c>
      <c r="D107" s="3" t="s">
        <v>653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495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499</v>
      </c>
      <c r="P107" s="3" t="s">
        <v>490</v>
      </c>
      <c r="Q107" s="3" t="s">
        <v>501</v>
      </c>
      <c r="R107" s="3" t="s">
        <v>502</v>
      </c>
      <c r="S107" s="3" t="s">
        <v>513</v>
      </c>
      <c r="T107" s="3" t="s">
        <v>485</v>
      </c>
      <c r="U107" s="3" t="s">
        <v>486</v>
      </c>
      <c r="V107" s="3" t="s">
        <v>487</v>
      </c>
      <c r="W107" s="3" t="s">
        <v>488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837</v>
      </c>
      <c r="B108" s="3">
        <v>750838432</v>
      </c>
      <c r="C108" s="3" t="s">
        <v>57</v>
      </c>
      <c r="D108" s="3" t="s">
        <v>547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495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510</v>
      </c>
      <c r="P108" s="3" t="s">
        <v>500</v>
      </c>
      <c r="Q108" s="3" t="s">
        <v>482</v>
      </c>
      <c r="R108" s="3" t="s">
        <v>483</v>
      </c>
      <c r="S108" s="3" t="s">
        <v>513</v>
      </c>
      <c r="T108" s="3" t="s">
        <v>508</v>
      </c>
      <c r="U108" s="3" t="s">
        <v>524</v>
      </c>
      <c r="V108" s="3" t="s">
        <v>498</v>
      </c>
      <c r="W108" s="3" t="s">
        <v>509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838</v>
      </c>
      <c r="B109" s="3">
        <v>750458174</v>
      </c>
      <c r="C109" s="3" t="s">
        <v>57</v>
      </c>
      <c r="D109" s="3" t="s">
        <v>613</v>
      </c>
      <c r="E109" s="3" t="s">
        <v>41</v>
      </c>
      <c r="F109" s="3" t="s">
        <v>42</v>
      </c>
      <c r="G109" s="3" t="s">
        <v>149</v>
      </c>
      <c r="H109" s="3" t="s">
        <v>636</v>
      </c>
      <c r="I109" s="3" t="s">
        <v>44</v>
      </c>
      <c r="J109" s="3" t="s">
        <v>495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499</v>
      </c>
      <c r="P109" s="3" t="s">
        <v>481</v>
      </c>
      <c r="Q109" s="3" t="s">
        <v>501</v>
      </c>
      <c r="R109" s="3" t="s">
        <v>502</v>
      </c>
      <c r="S109" s="3" t="s">
        <v>513</v>
      </c>
      <c r="T109" s="3" t="s">
        <v>508</v>
      </c>
      <c r="U109" s="3" t="s">
        <v>486</v>
      </c>
      <c r="V109" s="3" t="s">
        <v>487</v>
      </c>
      <c r="W109" s="3" t="s">
        <v>488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839</v>
      </c>
      <c r="B110" s="3">
        <v>510002377</v>
      </c>
      <c r="C110" s="3" t="s">
        <v>57</v>
      </c>
      <c r="D110" s="3" t="s">
        <v>430</v>
      </c>
      <c r="E110" s="3" t="s">
        <v>105</v>
      </c>
      <c r="F110" s="3" t="s">
        <v>42</v>
      </c>
      <c r="G110" s="3" t="s">
        <v>149</v>
      </c>
      <c r="H110" s="3" t="s">
        <v>630</v>
      </c>
      <c r="I110" s="3" t="s">
        <v>70</v>
      </c>
      <c r="J110" s="3" t="s">
        <v>528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510</v>
      </c>
      <c r="P110" s="3" t="s">
        <v>490</v>
      </c>
      <c r="Q110" s="3" t="s">
        <v>511</v>
      </c>
      <c r="R110" s="3" t="s">
        <v>502</v>
      </c>
      <c r="S110" s="3" t="s">
        <v>484</v>
      </c>
      <c r="T110" s="3" t="s">
        <v>485</v>
      </c>
      <c r="U110" s="3" t="s">
        <v>486</v>
      </c>
      <c r="V110" s="3" t="s">
        <v>498</v>
      </c>
      <c r="W110" s="3" t="s">
        <v>488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840</v>
      </c>
      <c r="B111" s="3"/>
      <c r="C111" s="3" t="s">
        <v>87</v>
      </c>
      <c r="D111" s="3" t="s">
        <v>534</v>
      </c>
      <c r="E111" s="3" t="s">
        <v>105</v>
      </c>
      <c r="F111" s="3" t="s">
        <v>42</v>
      </c>
      <c r="G111" s="3"/>
      <c r="H111" s="3" t="s">
        <v>834</v>
      </c>
      <c r="I111" s="3" t="s">
        <v>70</v>
      </c>
      <c r="J111" s="3" t="s">
        <v>495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480</v>
      </c>
      <c r="P111" s="3" t="s">
        <v>490</v>
      </c>
      <c r="Q111" s="3" t="s">
        <v>482</v>
      </c>
      <c r="R111" s="3" t="s">
        <v>512</v>
      </c>
      <c r="S111" s="3" t="s">
        <v>513</v>
      </c>
      <c r="T111" s="3" t="s">
        <v>485</v>
      </c>
      <c r="U111" s="3" t="s">
        <v>486</v>
      </c>
      <c r="V111" s="3" t="s">
        <v>498</v>
      </c>
      <c r="W111" s="3" t="s">
        <v>488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841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412</v>
      </c>
      <c r="I112" s="3" t="s">
        <v>44</v>
      </c>
      <c r="J112" s="3" t="s">
        <v>518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480</v>
      </c>
      <c r="P112" s="3" t="s">
        <v>500</v>
      </c>
      <c r="Q112" s="3" t="s">
        <v>482</v>
      </c>
      <c r="R112" s="3" t="s">
        <v>530</v>
      </c>
      <c r="S112" s="3" t="s">
        <v>491</v>
      </c>
      <c r="T112" s="3" t="s">
        <v>503</v>
      </c>
      <c r="U112" s="3" t="s">
        <v>486</v>
      </c>
      <c r="V112" s="3" t="s">
        <v>504</v>
      </c>
      <c r="W112" s="3" t="s">
        <v>488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842</v>
      </c>
      <c r="B113" s="3">
        <v>750388890</v>
      </c>
      <c r="C113" s="3" t="s">
        <v>87</v>
      </c>
      <c r="D113" s="3" t="s">
        <v>751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495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480</v>
      </c>
      <c r="P113" s="3" t="s">
        <v>481</v>
      </c>
      <c r="Q113" s="3" t="s">
        <v>482</v>
      </c>
      <c r="R113" s="3" t="s">
        <v>502</v>
      </c>
      <c r="S113" s="3" t="s">
        <v>513</v>
      </c>
      <c r="T113" s="3" t="s">
        <v>508</v>
      </c>
      <c r="U113" s="3" t="s">
        <v>524</v>
      </c>
      <c r="V113" s="3" t="s">
        <v>498</v>
      </c>
      <c r="W113" s="3" t="s">
        <v>509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843</v>
      </c>
      <c r="B114" s="3">
        <v>750268353</v>
      </c>
      <c r="C114" s="3" t="s">
        <v>57</v>
      </c>
      <c r="D114" s="3" t="s">
        <v>561</v>
      </c>
      <c r="E114" s="3" t="s">
        <v>105</v>
      </c>
      <c r="F114" s="3" t="s">
        <v>42</v>
      </c>
      <c r="G114" s="3" t="s">
        <v>93</v>
      </c>
      <c r="H114" s="3" t="s">
        <v>630</v>
      </c>
      <c r="I114" s="3" t="s">
        <v>70</v>
      </c>
      <c r="J114" s="3" t="s">
        <v>495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480</v>
      </c>
      <c r="P114" s="3" t="s">
        <v>490</v>
      </c>
      <c r="Q114" s="3" t="s">
        <v>482</v>
      </c>
      <c r="R114" s="3" t="s">
        <v>502</v>
      </c>
      <c r="S114" s="3" t="s">
        <v>496</v>
      </c>
      <c r="T114" s="3" t="s">
        <v>485</v>
      </c>
      <c r="U114" s="3" t="s">
        <v>486</v>
      </c>
      <c r="V114" s="3" t="s">
        <v>492</v>
      </c>
      <c r="W114" s="3" t="s">
        <v>488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844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834</v>
      </c>
      <c r="I115" s="3" t="s">
        <v>70</v>
      </c>
      <c r="J115" s="3" t="s">
        <v>495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480</v>
      </c>
      <c r="P115" s="3" t="s">
        <v>490</v>
      </c>
      <c r="Q115" s="3" t="s">
        <v>482</v>
      </c>
      <c r="R115" s="3" t="s">
        <v>530</v>
      </c>
      <c r="S115" s="3" t="s">
        <v>507</v>
      </c>
      <c r="T115" s="3" t="s">
        <v>485</v>
      </c>
      <c r="U115" s="3" t="s">
        <v>486</v>
      </c>
      <c r="V115" s="3" t="s">
        <v>487</v>
      </c>
      <c r="W115" s="3" t="s">
        <v>488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845</v>
      </c>
      <c r="B116" s="3">
        <v>750051994</v>
      </c>
      <c r="C116" s="3" t="s">
        <v>57</v>
      </c>
      <c r="D116" s="3" t="s">
        <v>544</v>
      </c>
      <c r="E116" s="3" t="s">
        <v>105</v>
      </c>
      <c r="F116" s="3" t="s">
        <v>42</v>
      </c>
      <c r="G116" s="3" t="s">
        <v>89</v>
      </c>
      <c r="H116" s="3" t="s">
        <v>630</v>
      </c>
      <c r="I116" s="3" t="s">
        <v>70</v>
      </c>
      <c r="J116" s="3" t="s">
        <v>495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519</v>
      </c>
      <c r="P116" s="3" t="s">
        <v>500</v>
      </c>
      <c r="Q116" s="3" t="s">
        <v>482</v>
      </c>
      <c r="R116" s="3" t="s">
        <v>502</v>
      </c>
      <c r="S116" s="3" t="s">
        <v>484</v>
      </c>
      <c r="T116" s="3" t="s">
        <v>508</v>
      </c>
      <c r="U116" s="3" t="s">
        <v>535</v>
      </c>
      <c r="V116" s="3" t="s">
        <v>498</v>
      </c>
      <c r="W116" s="3" t="s">
        <v>509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846</v>
      </c>
      <c r="B117" s="3">
        <v>750932458</v>
      </c>
      <c r="C117" s="3" t="s">
        <v>87</v>
      </c>
      <c r="D117" s="3" t="s">
        <v>582</v>
      </c>
      <c r="E117" s="3" t="s">
        <v>105</v>
      </c>
      <c r="F117" s="3" t="s">
        <v>42</v>
      </c>
      <c r="G117" s="3" t="s">
        <v>152</v>
      </c>
      <c r="H117" s="3" t="s">
        <v>847</v>
      </c>
      <c r="I117" s="3" t="s">
        <v>70</v>
      </c>
      <c r="J117" s="3" t="s">
        <v>495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519</v>
      </c>
      <c r="P117" s="3" t="s">
        <v>481</v>
      </c>
      <c r="Q117" s="3" t="s">
        <v>482</v>
      </c>
      <c r="R117" s="3" t="s">
        <v>502</v>
      </c>
      <c r="S117" s="3" t="s">
        <v>484</v>
      </c>
      <c r="T117" s="3" t="s">
        <v>508</v>
      </c>
      <c r="U117" s="3" t="s">
        <v>524</v>
      </c>
      <c r="V117" s="3" t="s">
        <v>498</v>
      </c>
      <c r="W117" s="3" t="s">
        <v>509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848</v>
      </c>
      <c r="B118" s="3">
        <v>690001410</v>
      </c>
      <c r="C118" s="3" t="s">
        <v>39</v>
      </c>
      <c r="D118" s="3" t="s">
        <v>559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495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480</v>
      </c>
      <c r="P118" s="3" t="s">
        <v>481</v>
      </c>
      <c r="Q118" s="3" t="s">
        <v>482</v>
      </c>
      <c r="R118" s="3" t="s">
        <v>483</v>
      </c>
      <c r="S118" s="3" t="s">
        <v>513</v>
      </c>
      <c r="T118" s="3" t="s">
        <v>485</v>
      </c>
      <c r="U118" s="3" t="s">
        <v>486</v>
      </c>
      <c r="V118" s="3" t="s">
        <v>498</v>
      </c>
      <c r="W118" s="3" t="s">
        <v>488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849</v>
      </c>
      <c r="B119" s="3"/>
      <c r="C119" s="3" t="s">
        <v>87</v>
      </c>
      <c r="D119" s="3" t="s">
        <v>544</v>
      </c>
      <c r="E119" s="3" t="s">
        <v>105</v>
      </c>
      <c r="F119" s="3" t="s">
        <v>42</v>
      </c>
      <c r="G119" s="3" t="s">
        <v>43</v>
      </c>
      <c r="H119" s="3" t="s">
        <v>630</v>
      </c>
      <c r="I119" s="3" t="s">
        <v>44</v>
      </c>
      <c r="J119" s="3" t="s">
        <v>495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519</v>
      </c>
      <c r="P119" s="3" t="s">
        <v>500</v>
      </c>
      <c r="Q119" s="3" t="s">
        <v>501</v>
      </c>
      <c r="R119" s="3" t="s">
        <v>502</v>
      </c>
      <c r="S119" s="3" t="s">
        <v>484</v>
      </c>
      <c r="T119" s="3" t="s">
        <v>523</v>
      </c>
      <c r="U119" s="3" t="s">
        <v>486</v>
      </c>
      <c r="V119" s="3" t="s">
        <v>504</v>
      </c>
      <c r="W119" s="3" t="s">
        <v>525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850</v>
      </c>
      <c r="B120" s="3" t="s">
        <v>851</v>
      </c>
      <c r="C120" s="3" t="s">
        <v>57</v>
      </c>
      <c r="D120" s="3" t="s">
        <v>559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495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480</v>
      </c>
      <c r="P120" s="3" t="s">
        <v>481</v>
      </c>
      <c r="Q120" s="3" t="s">
        <v>501</v>
      </c>
      <c r="R120" s="3" t="s">
        <v>530</v>
      </c>
      <c r="S120" s="3" t="s">
        <v>507</v>
      </c>
      <c r="T120" s="3" t="s">
        <v>485</v>
      </c>
      <c r="U120" s="3" t="s">
        <v>486</v>
      </c>
      <c r="V120" s="3" t="s">
        <v>498</v>
      </c>
      <c r="W120" s="3" t="s">
        <v>488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852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518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480</v>
      </c>
      <c r="P121" s="3" t="s">
        <v>481</v>
      </c>
      <c r="Q121" s="3" t="s">
        <v>482</v>
      </c>
      <c r="R121" s="3" t="s">
        <v>502</v>
      </c>
      <c r="S121" s="3" t="s">
        <v>513</v>
      </c>
      <c r="T121" s="3" t="s">
        <v>485</v>
      </c>
      <c r="U121" s="3" t="s">
        <v>486</v>
      </c>
      <c r="V121" s="3" t="s">
        <v>487</v>
      </c>
      <c r="W121" s="3" t="s">
        <v>488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853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518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480</v>
      </c>
      <c r="P122" s="3" t="s">
        <v>500</v>
      </c>
      <c r="Q122" s="3" t="s">
        <v>482</v>
      </c>
      <c r="R122" s="3" t="s">
        <v>512</v>
      </c>
      <c r="S122" s="3" t="s">
        <v>496</v>
      </c>
      <c r="T122" s="3" t="s">
        <v>485</v>
      </c>
      <c r="U122" s="3" t="s">
        <v>486</v>
      </c>
      <c r="V122" s="3" t="s">
        <v>504</v>
      </c>
      <c r="W122" s="3" t="s">
        <v>488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854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495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499</v>
      </c>
      <c r="P123" s="3" t="s">
        <v>500</v>
      </c>
      <c r="Q123" s="3" t="s">
        <v>511</v>
      </c>
      <c r="R123" s="3" t="s">
        <v>512</v>
      </c>
      <c r="S123" s="3" t="s">
        <v>491</v>
      </c>
      <c r="T123" s="3" t="s">
        <v>523</v>
      </c>
      <c r="U123" s="3" t="s">
        <v>497</v>
      </c>
      <c r="V123" s="3" t="s">
        <v>498</v>
      </c>
      <c r="W123" s="3" t="s">
        <v>525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855</v>
      </c>
      <c r="B124" s="3">
        <v>740001753</v>
      </c>
      <c r="C124" s="3" t="s">
        <v>87</v>
      </c>
      <c r="D124" s="3" t="s">
        <v>751</v>
      </c>
      <c r="E124" s="3" t="s">
        <v>105</v>
      </c>
      <c r="F124" s="3" t="s">
        <v>42</v>
      </c>
      <c r="G124" s="3"/>
      <c r="H124" s="3" t="s">
        <v>630</v>
      </c>
      <c r="I124" s="3" t="s">
        <v>94</v>
      </c>
      <c r="J124" s="3" t="s">
        <v>495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480</v>
      </c>
      <c r="P124" s="3" t="s">
        <v>481</v>
      </c>
      <c r="Q124" s="3" t="s">
        <v>482</v>
      </c>
      <c r="R124" s="3" t="s">
        <v>483</v>
      </c>
      <c r="S124" s="3" t="s">
        <v>496</v>
      </c>
      <c r="T124" s="3" t="s">
        <v>485</v>
      </c>
      <c r="U124" s="3" t="s">
        <v>486</v>
      </c>
      <c r="V124" s="3" t="s">
        <v>498</v>
      </c>
      <c r="W124" s="3" t="s">
        <v>488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856</v>
      </c>
      <c r="B125" s="3" t="s">
        <v>857</v>
      </c>
      <c r="C125" s="3" t="s">
        <v>57</v>
      </c>
      <c r="D125" s="3" t="s">
        <v>430</v>
      </c>
      <c r="E125" s="3" t="s">
        <v>105</v>
      </c>
      <c r="F125" s="3" t="s">
        <v>42</v>
      </c>
      <c r="G125" s="3" t="s">
        <v>149</v>
      </c>
      <c r="H125" s="3" t="s">
        <v>858</v>
      </c>
      <c r="I125" s="3" t="s">
        <v>70</v>
      </c>
      <c r="J125" s="3" t="s">
        <v>528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480</v>
      </c>
      <c r="P125" s="3" t="s">
        <v>490</v>
      </c>
      <c r="Q125" s="3" t="s">
        <v>521</v>
      </c>
      <c r="R125" s="3" t="s">
        <v>530</v>
      </c>
      <c r="S125" s="3" t="s">
        <v>484</v>
      </c>
      <c r="T125" s="3" t="s">
        <v>485</v>
      </c>
      <c r="U125" s="3" t="s">
        <v>486</v>
      </c>
      <c r="V125" s="3" t="s">
        <v>487</v>
      </c>
      <c r="W125" s="3" t="s">
        <v>488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859</v>
      </c>
      <c r="B126" s="3" t="s">
        <v>860</v>
      </c>
      <c r="C126" s="3" t="s">
        <v>87</v>
      </c>
      <c r="D126" s="3" t="s">
        <v>751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479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480</v>
      </c>
      <c r="P126" s="3" t="s">
        <v>481</v>
      </c>
      <c r="Q126" s="3" t="s">
        <v>501</v>
      </c>
      <c r="R126" s="3" t="s">
        <v>502</v>
      </c>
      <c r="S126" s="3" t="s">
        <v>513</v>
      </c>
      <c r="T126" s="3" t="s">
        <v>485</v>
      </c>
      <c r="U126" s="3" t="s">
        <v>524</v>
      </c>
      <c r="V126" s="3" t="s">
        <v>487</v>
      </c>
      <c r="W126" s="3" t="s">
        <v>488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861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630</v>
      </c>
      <c r="I127" s="3" t="s">
        <v>94</v>
      </c>
      <c r="J127" s="3" t="s">
        <v>495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480</v>
      </c>
      <c r="P127" s="3" t="s">
        <v>490</v>
      </c>
      <c r="Q127" s="3" t="s">
        <v>482</v>
      </c>
      <c r="R127" s="3" t="s">
        <v>502</v>
      </c>
      <c r="S127" s="3" t="s">
        <v>496</v>
      </c>
      <c r="T127" s="3" t="s">
        <v>485</v>
      </c>
      <c r="U127" s="3" t="s">
        <v>486</v>
      </c>
      <c r="V127" s="3" t="s">
        <v>487</v>
      </c>
      <c r="W127" s="3" t="s">
        <v>488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862</v>
      </c>
      <c r="B128" s="3">
        <v>750424448</v>
      </c>
      <c r="C128" s="3" t="s">
        <v>57</v>
      </c>
      <c r="D128" s="3" t="s">
        <v>544</v>
      </c>
      <c r="E128" s="3" t="s">
        <v>105</v>
      </c>
      <c r="F128" s="3" t="s">
        <v>42</v>
      </c>
      <c r="G128" s="3" t="s">
        <v>106</v>
      </c>
      <c r="H128" s="3" t="s">
        <v>863</v>
      </c>
      <c r="I128" s="3" t="s">
        <v>70</v>
      </c>
      <c r="J128" s="3" t="s">
        <v>495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480</v>
      </c>
      <c r="P128" s="3" t="s">
        <v>500</v>
      </c>
      <c r="Q128" s="3" t="s">
        <v>482</v>
      </c>
      <c r="R128" s="3" t="s">
        <v>502</v>
      </c>
      <c r="S128" s="3" t="s">
        <v>513</v>
      </c>
      <c r="T128" s="3" t="s">
        <v>485</v>
      </c>
      <c r="U128" s="3" t="s">
        <v>486</v>
      </c>
      <c r="V128" s="3" t="s">
        <v>498</v>
      </c>
      <c r="W128" s="3" t="s">
        <v>488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864</v>
      </c>
      <c r="B129" s="3" t="s">
        <v>865</v>
      </c>
      <c r="C129" s="3" t="s">
        <v>57</v>
      </c>
      <c r="D129" s="3" t="s">
        <v>561</v>
      </c>
      <c r="E129" s="3" t="s">
        <v>105</v>
      </c>
      <c r="F129" s="3" t="s">
        <v>42</v>
      </c>
      <c r="G129" s="3" t="s">
        <v>43</v>
      </c>
      <c r="H129" s="3" t="s">
        <v>393</v>
      </c>
      <c r="I129" s="3" t="s">
        <v>44</v>
      </c>
      <c r="J129" s="3" t="s">
        <v>495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510</v>
      </c>
      <c r="P129" s="3" t="s">
        <v>500</v>
      </c>
      <c r="Q129" s="3" t="s">
        <v>521</v>
      </c>
      <c r="R129" s="3" t="s">
        <v>512</v>
      </c>
      <c r="S129" s="3" t="s">
        <v>484</v>
      </c>
      <c r="T129" s="3" t="s">
        <v>508</v>
      </c>
      <c r="U129" s="3" t="s">
        <v>497</v>
      </c>
      <c r="V129" s="3" t="s">
        <v>487</v>
      </c>
      <c r="W129" s="3" t="s">
        <v>525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866</v>
      </c>
      <c r="B130" s="3" t="s">
        <v>695</v>
      </c>
      <c r="C130" s="3" t="s">
        <v>87</v>
      </c>
      <c r="D130" s="3" t="s">
        <v>696</v>
      </c>
      <c r="E130" s="3" t="s">
        <v>41</v>
      </c>
      <c r="F130" s="3" t="s">
        <v>42</v>
      </c>
      <c r="G130" s="3" t="s">
        <v>147</v>
      </c>
      <c r="H130" s="3" t="s">
        <v>867</v>
      </c>
      <c r="I130" s="3" t="s">
        <v>70</v>
      </c>
      <c r="J130" s="3" t="s">
        <v>495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480</v>
      </c>
      <c r="P130" s="3" t="s">
        <v>500</v>
      </c>
      <c r="Q130" s="3" t="s">
        <v>501</v>
      </c>
      <c r="R130" s="3" t="s">
        <v>502</v>
      </c>
      <c r="S130" s="3" t="s">
        <v>491</v>
      </c>
      <c r="T130" s="3" t="s">
        <v>485</v>
      </c>
      <c r="U130" s="3" t="s">
        <v>524</v>
      </c>
      <c r="V130" s="3" t="s">
        <v>498</v>
      </c>
      <c r="W130" s="3" t="s">
        <v>488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868</v>
      </c>
      <c r="B131" s="3"/>
      <c r="C131" s="3" t="s">
        <v>87</v>
      </c>
      <c r="D131" s="3" t="s">
        <v>593</v>
      </c>
      <c r="E131" s="3" t="s">
        <v>105</v>
      </c>
      <c r="F131" s="3" t="s">
        <v>42</v>
      </c>
      <c r="G131" s="3"/>
      <c r="H131" s="3" t="s">
        <v>869</v>
      </c>
      <c r="I131" s="3" t="s">
        <v>44</v>
      </c>
      <c r="J131" s="3" t="s">
        <v>479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480</v>
      </c>
      <c r="P131" s="3" t="s">
        <v>490</v>
      </c>
      <c r="Q131" s="3" t="s">
        <v>482</v>
      </c>
      <c r="R131" s="3" t="s">
        <v>512</v>
      </c>
      <c r="S131" s="3" t="s">
        <v>513</v>
      </c>
      <c r="T131" s="3" t="s">
        <v>485</v>
      </c>
      <c r="U131" s="3" t="s">
        <v>535</v>
      </c>
      <c r="V131" s="3" t="s">
        <v>498</v>
      </c>
      <c r="W131" s="3" t="s">
        <v>488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870</v>
      </c>
      <c r="B132" s="3"/>
      <c r="C132" s="3" t="s">
        <v>87</v>
      </c>
      <c r="D132" s="3" t="s">
        <v>430</v>
      </c>
      <c r="E132" s="3" t="s">
        <v>105</v>
      </c>
      <c r="F132" s="3" t="s">
        <v>42</v>
      </c>
      <c r="G132" s="3"/>
      <c r="H132" s="3" t="s">
        <v>871</v>
      </c>
      <c r="I132" s="3" t="s">
        <v>44</v>
      </c>
      <c r="J132" s="3" t="s">
        <v>479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499</v>
      </c>
      <c r="P132" s="3" t="s">
        <v>529</v>
      </c>
      <c r="Q132" s="3" t="s">
        <v>521</v>
      </c>
      <c r="R132" s="3" t="s">
        <v>512</v>
      </c>
      <c r="S132" s="3" t="s">
        <v>496</v>
      </c>
      <c r="T132" s="3" t="s">
        <v>508</v>
      </c>
      <c r="U132" s="3" t="s">
        <v>486</v>
      </c>
      <c r="V132" s="3" t="s">
        <v>492</v>
      </c>
      <c r="W132" s="3" t="s">
        <v>509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872</v>
      </c>
      <c r="B133" s="3" t="s">
        <v>873</v>
      </c>
      <c r="C133" s="3" t="s">
        <v>57</v>
      </c>
      <c r="D133" s="3" t="s">
        <v>653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495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480</v>
      </c>
      <c r="P133" s="3" t="s">
        <v>490</v>
      </c>
      <c r="Q133" s="3" t="s">
        <v>482</v>
      </c>
      <c r="R133" s="3" t="s">
        <v>502</v>
      </c>
      <c r="S133" s="3" t="s">
        <v>484</v>
      </c>
      <c r="T133" s="3" t="s">
        <v>485</v>
      </c>
      <c r="U133" s="3" t="s">
        <v>486</v>
      </c>
      <c r="V133" s="3" t="s">
        <v>498</v>
      </c>
      <c r="W133" s="3" t="s">
        <v>488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874</v>
      </c>
      <c r="B134" s="3"/>
      <c r="C134" s="3" t="s">
        <v>87</v>
      </c>
      <c r="D134" s="3" t="s">
        <v>582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495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519</v>
      </c>
      <c r="P134" s="3" t="s">
        <v>520</v>
      </c>
      <c r="Q134" s="3" t="s">
        <v>482</v>
      </c>
      <c r="R134" s="3" t="s">
        <v>522</v>
      </c>
      <c r="S134" s="3" t="s">
        <v>496</v>
      </c>
      <c r="T134" s="3" t="s">
        <v>503</v>
      </c>
      <c r="U134" s="3" t="s">
        <v>486</v>
      </c>
      <c r="V134" s="3" t="s">
        <v>498</v>
      </c>
      <c r="W134" s="3" t="s">
        <v>505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875</v>
      </c>
      <c r="B135" s="3">
        <v>750388890</v>
      </c>
      <c r="C135" s="3" t="s">
        <v>87</v>
      </c>
      <c r="D135" s="3" t="s">
        <v>603</v>
      </c>
      <c r="E135" s="3" t="s">
        <v>105</v>
      </c>
      <c r="F135" s="3" t="s">
        <v>42</v>
      </c>
      <c r="G135" s="3"/>
      <c r="H135" s="3" t="s">
        <v>630</v>
      </c>
      <c r="I135" s="3" t="s">
        <v>70</v>
      </c>
      <c r="J135" s="3" t="s">
        <v>495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499</v>
      </c>
      <c r="P135" s="3" t="s">
        <v>481</v>
      </c>
      <c r="Q135" s="3" t="s">
        <v>482</v>
      </c>
      <c r="R135" s="3" t="s">
        <v>502</v>
      </c>
      <c r="S135" s="3" t="s">
        <v>513</v>
      </c>
      <c r="T135" s="3" t="s">
        <v>508</v>
      </c>
      <c r="U135" s="3" t="s">
        <v>486</v>
      </c>
      <c r="V135" s="3" t="s">
        <v>498</v>
      </c>
      <c r="W135" s="3" t="s">
        <v>509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876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495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499</v>
      </c>
      <c r="P136" s="3" t="s">
        <v>500</v>
      </c>
      <c r="Q136" s="3" t="s">
        <v>521</v>
      </c>
      <c r="R136" s="3" t="s">
        <v>512</v>
      </c>
      <c r="S136" s="3" t="s">
        <v>513</v>
      </c>
      <c r="T136" s="3" t="s">
        <v>503</v>
      </c>
      <c r="U136" s="3" t="s">
        <v>497</v>
      </c>
      <c r="V136" s="3" t="s">
        <v>487</v>
      </c>
      <c r="W136" s="3" t="s">
        <v>488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877</v>
      </c>
      <c r="B137" s="3"/>
      <c r="C137" s="3" t="s">
        <v>87</v>
      </c>
      <c r="D137" s="3" t="s">
        <v>578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495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499</v>
      </c>
      <c r="P137" s="3" t="s">
        <v>481</v>
      </c>
      <c r="Q137" s="3" t="s">
        <v>521</v>
      </c>
      <c r="R137" s="3" t="s">
        <v>483</v>
      </c>
      <c r="S137" s="3" t="s">
        <v>496</v>
      </c>
      <c r="T137" s="3" t="s">
        <v>523</v>
      </c>
      <c r="U137" s="3" t="s">
        <v>535</v>
      </c>
      <c r="V137" s="3" t="s">
        <v>498</v>
      </c>
      <c r="W137" s="3" t="s">
        <v>525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878</v>
      </c>
      <c r="B138" s="3">
        <v>750326494</v>
      </c>
      <c r="C138" s="3" t="s">
        <v>57</v>
      </c>
      <c r="D138" s="3" t="s">
        <v>653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495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480</v>
      </c>
      <c r="P138" s="3" t="s">
        <v>490</v>
      </c>
      <c r="Q138" s="3" t="s">
        <v>501</v>
      </c>
      <c r="R138" s="3" t="s">
        <v>502</v>
      </c>
      <c r="S138" s="3" t="s">
        <v>484</v>
      </c>
      <c r="T138" s="3" t="s">
        <v>485</v>
      </c>
      <c r="U138" s="3" t="s">
        <v>486</v>
      </c>
      <c r="V138" s="3" t="s">
        <v>487</v>
      </c>
      <c r="W138" s="3" t="s">
        <v>488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879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495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499</v>
      </c>
      <c r="P139" s="3" t="s">
        <v>500</v>
      </c>
      <c r="Q139" s="3" t="s">
        <v>482</v>
      </c>
      <c r="R139" s="3" t="s">
        <v>502</v>
      </c>
      <c r="S139" s="3" t="s">
        <v>513</v>
      </c>
      <c r="T139" s="3" t="s">
        <v>503</v>
      </c>
      <c r="U139" s="3" t="s">
        <v>486</v>
      </c>
      <c r="V139" s="3" t="s">
        <v>498</v>
      </c>
      <c r="W139" s="3" t="s">
        <v>488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880</v>
      </c>
      <c r="B140" s="3">
        <v>540001844</v>
      </c>
      <c r="C140" s="3" t="s">
        <v>87</v>
      </c>
      <c r="D140" s="3" t="s">
        <v>534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495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480</v>
      </c>
      <c r="P140" s="3" t="s">
        <v>529</v>
      </c>
      <c r="Q140" s="3" t="s">
        <v>482</v>
      </c>
      <c r="R140" s="3" t="s">
        <v>483</v>
      </c>
      <c r="S140" s="3" t="s">
        <v>496</v>
      </c>
      <c r="T140" s="3" t="s">
        <v>485</v>
      </c>
      <c r="U140" s="3" t="s">
        <v>486</v>
      </c>
      <c r="V140" s="3" t="s">
        <v>498</v>
      </c>
      <c r="W140" s="3" t="s">
        <v>488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881</v>
      </c>
      <c r="B141" s="3" t="s">
        <v>882</v>
      </c>
      <c r="C141" s="3" t="s">
        <v>87</v>
      </c>
      <c r="D141" s="3" t="s">
        <v>494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495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499</v>
      </c>
      <c r="P141" s="3" t="s">
        <v>490</v>
      </c>
      <c r="Q141" s="3" t="s">
        <v>482</v>
      </c>
      <c r="R141" s="3" t="s">
        <v>502</v>
      </c>
      <c r="S141" s="3" t="s">
        <v>484</v>
      </c>
      <c r="T141" s="3" t="s">
        <v>508</v>
      </c>
      <c r="U141" s="3" t="s">
        <v>486</v>
      </c>
      <c r="V141" s="3" t="s">
        <v>498</v>
      </c>
      <c r="W141" s="3" t="s">
        <v>509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883</v>
      </c>
      <c r="B142" s="3" t="s">
        <v>884</v>
      </c>
      <c r="C142" s="3" t="s">
        <v>39</v>
      </c>
      <c r="D142" s="3" t="s">
        <v>595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518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480</v>
      </c>
      <c r="P142" s="3" t="s">
        <v>481</v>
      </c>
      <c r="Q142" s="3" t="s">
        <v>482</v>
      </c>
      <c r="R142" s="3" t="s">
        <v>502</v>
      </c>
      <c r="S142" s="3" t="s">
        <v>513</v>
      </c>
      <c r="T142" s="3" t="s">
        <v>485</v>
      </c>
      <c r="U142" s="3" t="s">
        <v>486</v>
      </c>
      <c r="V142" s="3" t="s">
        <v>487</v>
      </c>
      <c r="W142" s="3" t="s">
        <v>488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885</v>
      </c>
      <c r="B143" s="3">
        <v>750375083</v>
      </c>
      <c r="C143" s="3" t="s">
        <v>87</v>
      </c>
      <c r="D143" s="3" t="s">
        <v>595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495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510</v>
      </c>
      <c r="P143" s="3" t="s">
        <v>500</v>
      </c>
      <c r="Q143" s="3" t="s">
        <v>501</v>
      </c>
      <c r="R143" s="3" t="s">
        <v>512</v>
      </c>
      <c r="S143" s="3" t="s">
        <v>496</v>
      </c>
      <c r="T143" s="3" t="s">
        <v>523</v>
      </c>
      <c r="U143" s="3" t="s">
        <v>535</v>
      </c>
      <c r="V143" s="3" t="s">
        <v>498</v>
      </c>
      <c r="W143" s="3" t="s">
        <v>525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861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495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480</v>
      </c>
      <c r="P144" s="3" t="s">
        <v>490</v>
      </c>
      <c r="Q144" s="3" t="s">
        <v>482</v>
      </c>
      <c r="R144" s="3" t="s">
        <v>502</v>
      </c>
      <c r="S144" s="3" t="s">
        <v>496</v>
      </c>
      <c r="T144" s="3" t="s">
        <v>485</v>
      </c>
      <c r="U144" s="3" t="s">
        <v>486</v>
      </c>
      <c r="V144" s="3" t="s">
        <v>487</v>
      </c>
      <c r="W144" s="3" t="s">
        <v>488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886</v>
      </c>
      <c r="B145" s="3"/>
      <c r="C145" s="3" t="s">
        <v>87</v>
      </c>
      <c r="D145" s="3" t="s">
        <v>559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495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480</v>
      </c>
      <c r="P145" s="3" t="s">
        <v>490</v>
      </c>
      <c r="Q145" s="3" t="s">
        <v>482</v>
      </c>
      <c r="R145" s="3" t="s">
        <v>502</v>
      </c>
      <c r="S145" s="3" t="s">
        <v>484</v>
      </c>
      <c r="T145" s="3" t="s">
        <v>485</v>
      </c>
      <c r="U145" s="3" t="s">
        <v>535</v>
      </c>
      <c r="V145" s="3" t="s">
        <v>498</v>
      </c>
      <c r="W145" s="3" t="s">
        <v>488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887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495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510</v>
      </c>
      <c r="P146" s="3" t="s">
        <v>500</v>
      </c>
      <c r="Q146" s="3" t="s">
        <v>482</v>
      </c>
      <c r="R146" s="3" t="s">
        <v>502</v>
      </c>
      <c r="S146" s="3" t="s">
        <v>484</v>
      </c>
      <c r="T146" s="3" t="s">
        <v>485</v>
      </c>
      <c r="U146" s="3" t="s">
        <v>497</v>
      </c>
      <c r="V146" s="3" t="s">
        <v>487</v>
      </c>
      <c r="W146" s="3" t="s">
        <v>488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888</v>
      </c>
      <c r="B147" s="3" t="s">
        <v>889</v>
      </c>
      <c r="C147" s="3" t="s">
        <v>57</v>
      </c>
      <c r="D147" s="3" t="s">
        <v>653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495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480</v>
      </c>
      <c r="P147" s="3" t="s">
        <v>481</v>
      </c>
      <c r="Q147" s="3" t="s">
        <v>482</v>
      </c>
      <c r="R147" s="3" t="s">
        <v>502</v>
      </c>
      <c r="S147" s="3" t="s">
        <v>484</v>
      </c>
      <c r="T147" s="3" t="s">
        <v>485</v>
      </c>
      <c r="U147" s="3" t="s">
        <v>486</v>
      </c>
      <c r="V147" s="3" t="s">
        <v>498</v>
      </c>
      <c r="W147" s="3" t="s">
        <v>488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890</v>
      </c>
      <c r="B148" s="3">
        <v>530004019</v>
      </c>
      <c r="C148" s="3" t="s">
        <v>57</v>
      </c>
      <c r="D148" s="3" t="s">
        <v>561</v>
      </c>
      <c r="E148" s="3" t="s">
        <v>638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658</v>
      </c>
      <c r="M148" s="3" t="s">
        <v>63</v>
      </c>
      <c r="N148" s="3" t="s">
        <v>51</v>
      </c>
      <c r="O148" s="3" t="s">
        <v>480</v>
      </c>
      <c r="P148" s="3" t="s">
        <v>490</v>
      </c>
      <c r="Q148" s="3" t="s">
        <v>482</v>
      </c>
      <c r="R148" s="3" t="s">
        <v>502</v>
      </c>
      <c r="S148" s="3" t="s">
        <v>496</v>
      </c>
      <c r="T148" s="3" t="s">
        <v>485</v>
      </c>
      <c r="U148" s="3" t="s">
        <v>497</v>
      </c>
      <c r="V148" s="3" t="s">
        <v>498</v>
      </c>
      <c r="W148" s="3" t="s">
        <v>488</v>
      </c>
      <c r="X148" s="3">
        <v>2.0099999999999998</v>
      </c>
      <c r="Y148" s="3" t="s">
        <v>721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891</v>
      </c>
      <c r="B149" s="3" t="s">
        <v>892</v>
      </c>
      <c r="C149" s="3" t="s">
        <v>57</v>
      </c>
      <c r="D149" s="3" t="s">
        <v>653</v>
      </c>
      <c r="E149" s="3" t="s">
        <v>638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658</v>
      </c>
      <c r="M149" s="3" t="s">
        <v>63</v>
      </c>
      <c r="N149" s="3" t="s">
        <v>51</v>
      </c>
      <c r="O149" s="3" t="s">
        <v>499</v>
      </c>
      <c r="P149" s="3" t="s">
        <v>481</v>
      </c>
      <c r="Q149" s="3" t="s">
        <v>482</v>
      </c>
      <c r="R149" s="3" t="s">
        <v>512</v>
      </c>
      <c r="S149" s="3" t="s">
        <v>484</v>
      </c>
      <c r="T149" s="3" t="s">
        <v>503</v>
      </c>
      <c r="U149" s="3" t="s">
        <v>486</v>
      </c>
      <c r="V149" s="3" t="s">
        <v>487</v>
      </c>
      <c r="W149" s="3" t="s">
        <v>505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893</v>
      </c>
      <c r="B150" s="3" t="s">
        <v>894</v>
      </c>
      <c r="C150" s="3" t="s">
        <v>57</v>
      </c>
      <c r="D150" s="3" t="s">
        <v>895</v>
      </c>
      <c r="E150" s="3" t="s">
        <v>638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658</v>
      </c>
      <c r="M150" s="3" t="s">
        <v>63</v>
      </c>
      <c r="N150" s="3" t="s">
        <v>51</v>
      </c>
      <c r="O150" s="3" t="s">
        <v>480</v>
      </c>
      <c r="P150" s="3" t="s">
        <v>481</v>
      </c>
      <c r="Q150" s="3" t="s">
        <v>482</v>
      </c>
      <c r="R150" s="3" t="s">
        <v>502</v>
      </c>
      <c r="S150" s="3" t="s">
        <v>484</v>
      </c>
      <c r="T150" s="3" t="s">
        <v>485</v>
      </c>
      <c r="U150" s="3" t="s">
        <v>486</v>
      </c>
      <c r="V150" s="3" t="s">
        <v>498</v>
      </c>
      <c r="W150" s="3" t="s">
        <v>488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896</v>
      </c>
      <c r="B151" s="3" t="s">
        <v>897</v>
      </c>
      <c r="C151" s="3" t="s">
        <v>57</v>
      </c>
      <c r="D151" s="3" t="s">
        <v>898</v>
      </c>
      <c r="E151" s="3" t="s">
        <v>899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658</v>
      </c>
      <c r="M151" s="3" t="s">
        <v>63</v>
      </c>
      <c r="N151" s="3" t="s">
        <v>51</v>
      </c>
      <c r="O151" s="3" t="s">
        <v>480</v>
      </c>
      <c r="P151" s="3" t="s">
        <v>490</v>
      </c>
      <c r="Q151" s="3" t="s">
        <v>521</v>
      </c>
      <c r="R151" s="3" t="s">
        <v>502</v>
      </c>
      <c r="S151" s="3" t="s">
        <v>496</v>
      </c>
      <c r="T151" s="3" t="s">
        <v>485</v>
      </c>
      <c r="U151" s="3" t="s">
        <v>497</v>
      </c>
      <c r="V151" s="3" t="s">
        <v>498</v>
      </c>
      <c r="W151" s="3" t="s">
        <v>488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900</v>
      </c>
      <c r="B152" s="3" t="s">
        <v>901</v>
      </c>
      <c r="C152" s="3" t="s">
        <v>57</v>
      </c>
      <c r="D152" s="3" t="s">
        <v>898</v>
      </c>
      <c r="E152" s="3" t="s">
        <v>638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658</v>
      </c>
      <c r="M152" s="3" t="s">
        <v>63</v>
      </c>
      <c r="N152" s="3" t="s">
        <v>51</v>
      </c>
      <c r="O152" s="3" t="s">
        <v>499</v>
      </c>
      <c r="P152" s="3" t="s">
        <v>490</v>
      </c>
      <c r="Q152" s="3" t="s">
        <v>501</v>
      </c>
      <c r="R152" s="3" t="s">
        <v>502</v>
      </c>
      <c r="S152" s="3" t="s">
        <v>496</v>
      </c>
      <c r="T152" s="3" t="s">
        <v>485</v>
      </c>
      <c r="U152" s="3" t="s">
        <v>486</v>
      </c>
      <c r="V152" s="3" t="s">
        <v>487</v>
      </c>
      <c r="W152" s="3" t="s">
        <v>488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902</v>
      </c>
      <c r="B153" s="3">
        <v>610006490</v>
      </c>
      <c r="C153" s="3" t="s">
        <v>57</v>
      </c>
      <c r="D153" s="3" t="s">
        <v>895</v>
      </c>
      <c r="E153" s="3" t="s">
        <v>638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658</v>
      </c>
      <c r="M153" s="3" t="s">
        <v>63</v>
      </c>
      <c r="N153" s="3" t="s">
        <v>51</v>
      </c>
      <c r="O153" s="3" t="s">
        <v>480</v>
      </c>
      <c r="P153" s="3" t="s">
        <v>490</v>
      </c>
      <c r="Q153" s="3" t="s">
        <v>482</v>
      </c>
      <c r="R153" s="3" t="s">
        <v>502</v>
      </c>
      <c r="S153" s="3" t="s">
        <v>484</v>
      </c>
      <c r="T153" s="3" t="s">
        <v>485</v>
      </c>
      <c r="U153" s="3" t="s">
        <v>486</v>
      </c>
      <c r="V153" s="3" t="s">
        <v>498</v>
      </c>
      <c r="W153" s="3" t="s">
        <v>488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903</v>
      </c>
      <c r="B154" s="3">
        <v>330000519</v>
      </c>
      <c r="C154" s="3" t="s">
        <v>57</v>
      </c>
      <c r="D154" s="3" t="s">
        <v>898</v>
      </c>
      <c r="E154" s="3" t="s">
        <v>638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658</v>
      </c>
      <c r="M154" s="3" t="s">
        <v>63</v>
      </c>
      <c r="N154" s="3" t="s">
        <v>51</v>
      </c>
      <c r="O154" s="3" t="s">
        <v>480</v>
      </c>
      <c r="P154" s="3" t="s">
        <v>490</v>
      </c>
      <c r="Q154" s="3" t="s">
        <v>501</v>
      </c>
      <c r="R154" s="3" t="s">
        <v>502</v>
      </c>
      <c r="S154" s="3" t="s">
        <v>496</v>
      </c>
      <c r="T154" s="3" t="s">
        <v>485</v>
      </c>
      <c r="U154" s="3" t="s">
        <v>486</v>
      </c>
      <c r="V154" s="3" t="s">
        <v>904</v>
      </c>
      <c r="W154" s="3" t="s">
        <v>488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905</v>
      </c>
      <c r="B155" s="3">
        <v>750735539</v>
      </c>
      <c r="C155" s="3" t="s">
        <v>57</v>
      </c>
      <c r="D155" s="3" t="s">
        <v>895</v>
      </c>
      <c r="E155" s="3" t="s">
        <v>638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658</v>
      </c>
      <c r="M155" s="3" t="s">
        <v>63</v>
      </c>
      <c r="N155" s="3" t="s">
        <v>51</v>
      </c>
      <c r="O155" s="3" t="s">
        <v>499</v>
      </c>
      <c r="P155" s="3" t="s">
        <v>481</v>
      </c>
      <c r="Q155" s="3" t="s">
        <v>501</v>
      </c>
      <c r="R155" s="3" t="s">
        <v>502</v>
      </c>
      <c r="S155" s="3" t="s">
        <v>484</v>
      </c>
      <c r="T155" s="3" t="s">
        <v>508</v>
      </c>
      <c r="U155" s="3" t="s">
        <v>486</v>
      </c>
      <c r="V155" s="3" t="s">
        <v>498</v>
      </c>
      <c r="W155" s="3" t="s">
        <v>509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906</v>
      </c>
      <c r="B156" s="3">
        <v>740000955</v>
      </c>
      <c r="C156" s="3" t="s">
        <v>57</v>
      </c>
      <c r="D156" s="3" t="s">
        <v>898</v>
      </c>
      <c r="E156" s="3" t="s">
        <v>638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658</v>
      </c>
      <c r="M156" s="3" t="s">
        <v>63</v>
      </c>
      <c r="N156" s="3" t="s">
        <v>51</v>
      </c>
      <c r="O156" s="3" t="s">
        <v>480</v>
      </c>
      <c r="P156" s="3" t="s">
        <v>500</v>
      </c>
      <c r="Q156" s="3" t="s">
        <v>501</v>
      </c>
      <c r="R156" s="3" t="s">
        <v>502</v>
      </c>
      <c r="S156" s="3" t="s">
        <v>496</v>
      </c>
      <c r="T156" s="3" t="s">
        <v>485</v>
      </c>
      <c r="U156" s="3" t="s">
        <v>486</v>
      </c>
      <c r="V156" s="3" t="s">
        <v>904</v>
      </c>
      <c r="W156" s="3" t="s">
        <v>488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907</v>
      </c>
      <c r="B157" s="3" t="s">
        <v>908</v>
      </c>
      <c r="C157" s="3" t="s">
        <v>57</v>
      </c>
      <c r="D157" s="3" t="s">
        <v>898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495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480</v>
      </c>
      <c r="P157" s="3" t="s">
        <v>481</v>
      </c>
      <c r="Q157" s="3" t="s">
        <v>501</v>
      </c>
      <c r="R157" s="3" t="s">
        <v>502</v>
      </c>
      <c r="S157" s="3" t="s">
        <v>513</v>
      </c>
      <c r="T157" s="3" t="s">
        <v>485</v>
      </c>
      <c r="U157" s="3" t="s">
        <v>514</v>
      </c>
      <c r="V157" s="3" t="s">
        <v>498</v>
      </c>
      <c r="W157" s="3" t="s">
        <v>488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909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910</v>
      </c>
      <c r="I158" s="3" t="s">
        <v>70</v>
      </c>
      <c r="J158" s="3" t="s">
        <v>528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480</v>
      </c>
      <c r="P158" s="3" t="s">
        <v>490</v>
      </c>
      <c r="Q158" s="3" t="s">
        <v>482</v>
      </c>
      <c r="R158" s="3" t="s">
        <v>502</v>
      </c>
      <c r="S158" s="3" t="s">
        <v>496</v>
      </c>
      <c r="T158" s="3" t="s">
        <v>485</v>
      </c>
      <c r="U158" s="3" t="s">
        <v>497</v>
      </c>
      <c r="V158" s="3" t="s">
        <v>487</v>
      </c>
      <c r="W158" s="3" t="s">
        <v>488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911</v>
      </c>
      <c r="B159" s="3" t="s">
        <v>912</v>
      </c>
      <c r="C159" s="3" t="s">
        <v>87</v>
      </c>
      <c r="D159" s="3" t="s">
        <v>751</v>
      </c>
      <c r="E159" s="3" t="s">
        <v>105</v>
      </c>
      <c r="F159" s="3" t="s">
        <v>42</v>
      </c>
      <c r="G159" s="3"/>
      <c r="H159" s="3" t="s">
        <v>913</v>
      </c>
      <c r="I159" s="3" t="s">
        <v>70</v>
      </c>
      <c r="J159" s="3" t="s">
        <v>495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499</v>
      </c>
      <c r="P159" s="3" t="s">
        <v>481</v>
      </c>
      <c r="Q159" s="3" t="s">
        <v>482</v>
      </c>
      <c r="R159" s="3" t="s">
        <v>512</v>
      </c>
      <c r="S159" s="3" t="s">
        <v>513</v>
      </c>
      <c r="T159" s="3" t="s">
        <v>508</v>
      </c>
      <c r="U159" s="3" t="s">
        <v>486</v>
      </c>
      <c r="V159" s="3" t="s">
        <v>498</v>
      </c>
      <c r="W159" s="3" t="s">
        <v>532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914</v>
      </c>
      <c r="B160" s="3" t="s">
        <v>915</v>
      </c>
      <c r="C160" s="3" t="s">
        <v>57</v>
      </c>
      <c r="D160" s="3" t="s">
        <v>916</v>
      </c>
      <c r="E160" s="3" t="s">
        <v>105</v>
      </c>
      <c r="F160" s="3" t="s">
        <v>42</v>
      </c>
      <c r="G160" s="3" t="s">
        <v>147</v>
      </c>
      <c r="H160" s="3" t="s">
        <v>399</v>
      </c>
      <c r="I160" s="3" t="s">
        <v>44</v>
      </c>
      <c r="J160" s="3" t="s">
        <v>495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510</v>
      </c>
      <c r="P160" s="3" t="s">
        <v>490</v>
      </c>
      <c r="Q160" s="3" t="s">
        <v>501</v>
      </c>
      <c r="R160" s="3" t="s">
        <v>502</v>
      </c>
      <c r="S160" s="3" t="s">
        <v>484</v>
      </c>
      <c r="T160" s="3" t="s">
        <v>523</v>
      </c>
      <c r="U160" s="3" t="s">
        <v>486</v>
      </c>
      <c r="V160" s="3" t="s">
        <v>487</v>
      </c>
      <c r="W160" s="3" t="s">
        <v>509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917</v>
      </c>
      <c r="B161" s="3"/>
      <c r="C161" s="3" t="s">
        <v>87</v>
      </c>
      <c r="D161" s="3" t="s">
        <v>544</v>
      </c>
      <c r="E161" s="3" t="s">
        <v>105</v>
      </c>
      <c r="F161" s="3" t="s">
        <v>42</v>
      </c>
      <c r="G161" s="3"/>
      <c r="H161" s="3" t="s">
        <v>399</v>
      </c>
      <c r="I161" s="3" t="s">
        <v>44</v>
      </c>
      <c r="J161" s="3" t="s">
        <v>495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519</v>
      </c>
      <c r="P161" s="3" t="s">
        <v>481</v>
      </c>
      <c r="Q161" s="3" t="s">
        <v>511</v>
      </c>
      <c r="R161" s="3" t="s">
        <v>502</v>
      </c>
      <c r="S161" s="3" t="s">
        <v>484</v>
      </c>
      <c r="T161" s="3" t="s">
        <v>523</v>
      </c>
      <c r="U161" s="3" t="s">
        <v>486</v>
      </c>
      <c r="V161" s="3" t="s">
        <v>498</v>
      </c>
      <c r="W161" s="3" t="s">
        <v>525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918</v>
      </c>
      <c r="B162" s="3" t="s">
        <v>919</v>
      </c>
      <c r="C162" s="3" t="s">
        <v>87</v>
      </c>
      <c r="D162" s="3" t="s">
        <v>396</v>
      </c>
      <c r="E162" s="3" t="s">
        <v>105</v>
      </c>
      <c r="F162" s="3" t="s">
        <v>42</v>
      </c>
      <c r="G162" s="3" t="s">
        <v>43</v>
      </c>
      <c r="H162" s="3" t="s">
        <v>920</v>
      </c>
      <c r="I162" s="3" t="s">
        <v>70</v>
      </c>
      <c r="J162" s="3" t="s">
        <v>518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480</v>
      </c>
      <c r="P162" s="3" t="s">
        <v>490</v>
      </c>
      <c r="Q162" s="3" t="s">
        <v>482</v>
      </c>
      <c r="R162" s="3" t="s">
        <v>512</v>
      </c>
      <c r="S162" s="3" t="s">
        <v>484</v>
      </c>
      <c r="T162" s="3" t="s">
        <v>485</v>
      </c>
      <c r="U162" s="3" t="s">
        <v>486</v>
      </c>
      <c r="V162" s="3" t="s">
        <v>498</v>
      </c>
      <c r="W162" s="3" t="s">
        <v>488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921</v>
      </c>
      <c r="B163" s="3"/>
      <c r="C163" s="3" t="s">
        <v>87</v>
      </c>
      <c r="D163" s="3" t="s">
        <v>590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495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480</v>
      </c>
      <c r="P163" s="3" t="s">
        <v>500</v>
      </c>
      <c r="Q163" s="3" t="s">
        <v>482</v>
      </c>
      <c r="R163" s="3" t="s">
        <v>502</v>
      </c>
      <c r="S163" s="3" t="s">
        <v>484</v>
      </c>
      <c r="T163" s="3" t="s">
        <v>485</v>
      </c>
      <c r="U163" s="3" t="s">
        <v>531</v>
      </c>
      <c r="V163" s="3" t="s">
        <v>487</v>
      </c>
      <c r="W163" s="3" t="s">
        <v>488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922</v>
      </c>
      <c r="B164" s="3">
        <v>750036471</v>
      </c>
      <c r="C164" s="3" t="s">
        <v>57</v>
      </c>
      <c r="D164" s="3" t="s">
        <v>559</v>
      </c>
      <c r="E164" s="3" t="s">
        <v>105</v>
      </c>
      <c r="F164" s="3" t="s">
        <v>42</v>
      </c>
      <c r="G164" s="3" t="s">
        <v>121</v>
      </c>
      <c r="H164" s="3" t="s">
        <v>923</v>
      </c>
      <c r="I164" s="3" t="s">
        <v>70</v>
      </c>
      <c r="J164" s="3" t="s">
        <v>495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480</v>
      </c>
      <c r="P164" s="3" t="s">
        <v>500</v>
      </c>
      <c r="Q164" s="3" t="s">
        <v>482</v>
      </c>
      <c r="R164" s="3" t="s">
        <v>502</v>
      </c>
      <c r="S164" s="3" t="s">
        <v>513</v>
      </c>
      <c r="T164" s="3" t="s">
        <v>485</v>
      </c>
      <c r="U164" s="3" t="s">
        <v>535</v>
      </c>
      <c r="V164" s="3" t="s">
        <v>498</v>
      </c>
      <c r="W164" s="3" t="s">
        <v>488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924</v>
      </c>
      <c r="B165" s="3">
        <v>750289737</v>
      </c>
      <c r="C165" s="3" t="s">
        <v>57</v>
      </c>
      <c r="D165" s="3" t="s">
        <v>478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518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480</v>
      </c>
      <c r="P165" s="3" t="s">
        <v>500</v>
      </c>
      <c r="Q165" s="3" t="s">
        <v>511</v>
      </c>
      <c r="R165" s="3" t="s">
        <v>512</v>
      </c>
      <c r="S165" s="3" t="s">
        <v>513</v>
      </c>
      <c r="T165" s="3" t="s">
        <v>485</v>
      </c>
      <c r="U165" s="3" t="s">
        <v>486</v>
      </c>
      <c r="V165" s="3" t="s">
        <v>487</v>
      </c>
      <c r="W165" s="3" t="s">
        <v>488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925</v>
      </c>
      <c r="B166" s="3" t="s">
        <v>926</v>
      </c>
      <c r="C166" s="3" t="s">
        <v>57</v>
      </c>
      <c r="D166" s="3" t="s">
        <v>478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495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480</v>
      </c>
      <c r="P166" s="3" t="s">
        <v>481</v>
      </c>
      <c r="Q166" s="3" t="s">
        <v>482</v>
      </c>
      <c r="R166" s="3" t="s">
        <v>483</v>
      </c>
      <c r="S166" s="3" t="s">
        <v>484</v>
      </c>
      <c r="T166" s="3" t="s">
        <v>485</v>
      </c>
      <c r="U166" s="3" t="s">
        <v>486</v>
      </c>
      <c r="V166" s="3" t="s">
        <v>91</v>
      </c>
      <c r="W166" s="3" t="s">
        <v>488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927</v>
      </c>
      <c r="B167" s="3">
        <v>610023639</v>
      </c>
      <c r="C167" s="3" t="s">
        <v>87</v>
      </c>
      <c r="D167" s="3" t="s">
        <v>751</v>
      </c>
      <c r="E167" s="3" t="s">
        <v>105</v>
      </c>
      <c r="F167" s="3" t="s">
        <v>42</v>
      </c>
      <c r="G167" s="3"/>
      <c r="H167" s="3" t="s">
        <v>910</v>
      </c>
      <c r="I167" s="3" t="s">
        <v>70</v>
      </c>
      <c r="J167" s="3" t="s">
        <v>495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499</v>
      </c>
      <c r="P167" s="3" t="s">
        <v>481</v>
      </c>
      <c r="Q167" s="3" t="s">
        <v>482</v>
      </c>
      <c r="R167" s="3" t="s">
        <v>512</v>
      </c>
      <c r="S167" s="3" t="s">
        <v>513</v>
      </c>
      <c r="T167" s="3" t="s">
        <v>508</v>
      </c>
      <c r="U167" s="3" t="s">
        <v>486</v>
      </c>
      <c r="V167" s="3" t="s">
        <v>498</v>
      </c>
      <c r="W167" s="3" t="s">
        <v>509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928</v>
      </c>
      <c r="B168" s="3"/>
      <c r="C168" s="3" t="s">
        <v>57</v>
      </c>
      <c r="D168" s="3" t="s">
        <v>547</v>
      </c>
      <c r="E168" s="3" t="s">
        <v>109</v>
      </c>
      <c r="F168" s="3" t="s">
        <v>42</v>
      </c>
      <c r="G168" s="3" t="s">
        <v>121</v>
      </c>
      <c r="H168" s="3" t="s">
        <v>929</v>
      </c>
      <c r="I168" s="3" t="s">
        <v>70</v>
      </c>
      <c r="J168" s="3" t="s">
        <v>495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510</v>
      </c>
      <c r="P168" s="3" t="s">
        <v>500</v>
      </c>
      <c r="Q168" s="3" t="s">
        <v>482</v>
      </c>
      <c r="R168" s="3" t="s">
        <v>483</v>
      </c>
      <c r="S168" s="3" t="s">
        <v>496</v>
      </c>
      <c r="T168" s="3" t="s">
        <v>485</v>
      </c>
      <c r="U168" s="3" t="s">
        <v>486</v>
      </c>
      <c r="V168" s="3" t="s">
        <v>498</v>
      </c>
      <c r="W168" s="3" t="s">
        <v>509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930</v>
      </c>
      <c r="B169" s="3"/>
      <c r="C169" s="3" t="s">
        <v>57</v>
      </c>
      <c r="D169" s="3" t="s">
        <v>423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495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519</v>
      </c>
      <c r="P169" s="3" t="s">
        <v>481</v>
      </c>
      <c r="Q169" s="3" t="s">
        <v>521</v>
      </c>
      <c r="R169" s="3" t="s">
        <v>530</v>
      </c>
      <c r="S169" s="3" t="s">
        <v>496</v>
      </c>
      <c r="T169" s="3" t="s">
        <v>519</v>
      </c>
      <c r="U169" s="3" t="s">
        <v>524</v>
      </c>
      <c r="V169" s="3" t="s">
        <v>487</v>
      </c>
      <c r="W169" s="3" t="s">
        <v>525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931</v>
      </c>
      <c r="B170" s="3">
        <v>330002323</v>
      </c>
      <c r="C170" s="3" t="s">
        <v>87</v>
      </c>
      <c r="D170" s="3" t="s">
        <v>578</v>
      </c>
      <c r="E170" s="3" t="s">
        <v>105</v>
      </c>
      <c r="F170" s="3" t="s">
        <v>42</v>
      </c>
      <c r="G170" s="3"/>
      <c r="H170" s="3" t="s">
        <v>642</v>
      </c>
      <c r="I170" s="3" t="s">
        <v>44</v>
      </c>
      <c r="J170" s="3" t="s">
        <v>479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480</v>
      </c>
      <c r="P170" s="3" t="s">
        <v>490</v>
      </c>
      <c r="Q170" s="3" t="s">
        <v>501</v>
      </c>
      <c r="R170" s="3" t="s">
        <v>502</v>
      </c>
      <c r="S170" s="3" t="s">
        <v>496</v>
      </c>
      <c r="T170" s="3" t="s">
        <v>485</v>
      </c>
      <c r="U170" s="3" t="s">
        <v>486</v>
      </c>
      <c r="V170" s="3" t="s">
        <v>487</v>
      </c>
      <c r="W170" s="3" t="s">
        <v>488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932</v>
      </c>
      <c r="B171" s="3">
        <v>750817748</v>
      </c>
      <c r="C171" s="3" t="s">
        <v>57</v>
      </c>
      <c r="D171" s="3" t="s">
        <v>415</v>
      </c>
      <c r="E171" s="3" t="s">
        <v>109</v>
      </c>
      <c r="F171" s="3" t="s">
        <v>42</v>
      </c>
      <c r="G171" s="3" t="s">
        <v>108</v>
      </c>
      <c r="H171" s="3" t="s">
        <v>933</v>
      </c>
      <c r="I171" s="3" t="s">
        <v>70</v>
      </c>
      <c r="J171" s="3" t="s">
        <v>495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480</v>
      </c>
      <c r="P171" s="3" t="s">
        <v>481</v>
      </c>
      <c r="Q171" s="3" t="s">
        <v>511</v>
      </c>
      <c r="R171" s="3" t="s">
        <v>512</v>
      </c>
      <c r="S171" s="3" t="s">
        <v>513</v>
      </c>
      <c r="T171" s="3" t="s">
        <v>485</v>
      </c>
      <c r="U171" s="3" t="s">
        <v>497</v>
      </c>
      <c r="V171" s="3" t="s">
        <v>498</v>
      </c>
      <c r="W171" s="3" t="s">
        <v>488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934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495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480</v>
      </c>
      <c r="P172" s="3" t="s">
        <v>490</v>
      </c>
      <c r="Q172" s="3" t="s">
        <v>482</v>
      </c>
      <c r="R172" s="3" t="s">
        <v>502</v>
      </c>
      <c r="S172" s="3" t="s">
        <v>513</v>
      </c>
      <c r="T172" s="3" t="s">
        <v>485</v>
      </c>
      <c r="U172" s="3" t="s">
        <v>486</v>
      </c>
      <c r="V172" s="3" t="s">
        <v>487</v>
      </c>
      <c r="W172" s="3" t="s">
        <v>488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935</v>
      </c>
      <c r="B173" s="3" t="s">
        <v>936</v>
      </c>
      <c r="C173" s="3" t="s">
        <v>87</v>
      </c>
      <c r="D173" s="3" t="s">
        <v>595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495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499</v>
      </c>
      <c r="P173" s="3" t="s">
        <v>481</v>
      </c>
      <c r="Q173" s="3" t="s">
        <v>501</v>
      </c>
      <c r="R173" s="3" t="s">
        <v>502</v>
      </c>
      <c r="S173" s="3" t="s">
        <v>496</v>
      </c>
      <c r="T173" s="3" t="s">
        <v>508</v>
      </c>
      <c r="U173" s="3" t="s">
        <v>486</v>
      </c>
      <c r="V173" s="3" t="s">
        <v>498</v>
      </c>
      <c r="W173" s="3" t="s">
        <v>509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937</v>
      </c>
      <c r="B174" s="3" t="s">
        <v>938</v>
      </c>
      <c r="C174" s="3" t="s">
        <v>57</v>
      </c>
      <c r="D174" s="3" t="s">
        <v>916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495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480</v>
      </c>
      <c r="P174" s="3" t="s">
        <v>490</v>
      </c>
      <c r="Q174" s="3" t="s">
        <v>482</v>
      </c>
      <c r="R174" s="3" t="s">
        <v>483</v>
      </c>
      <c r="S174" s="3" t="s">
        <v>513</v>
      </c>
      <c r="T174" s="3" t="s">
        <v>485</v>
      </c>
      <c r="U174" s="3" t="s">
        <v>486</v>
      </c>
      <c r="V174" s="3" t="s">
        <v>492</v>
      </c>
      <c r="W174" s="3" t="s">
        <v>488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939</v>
      </c>
      <c r="B175" s="3" t="s">
        <v>940</v>
      </c>
      <c r="C175" s="3" t="s">
        <v>87</v>
      </c>
      <c r="D175" s="3" t="s">
        <v>595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479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480</v>
      </c>
      <c r="P175" s="3" t="s">
        <v>490</v>
      </c>
      <c r="Q175" s="3" t="s">
        <v>501</v>
      </c>
      <c r="R175" s="3" t="s">
        <v>522</v>
      </c>
      <c r="S175" s="3" t="s">
        <v>496</v>
      </c>
      <c r="T175" s="3" t="s">
        <v>485</v>
      </c>
      <c r="U175" s="3" t="s">
        <v>486</v>
      </c>
      <c r="V175" s="3" t="s">
        <v>498</v>
      </c>
      <c r="W175" s="3" t="s">
        <v>488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941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933</v>
      </c>
      <c r="I176" s="3" t="s">
        <v>70</v>
      </c>
      <c r="J176" s="3" t="s">
        <v>495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480</v>
      </c>
      <c r="P176" s="3" t="s">
        <v>490</v>
      </c>
      <c r="Q176" s="3" t="s">
        <v>482</v>
      </c>
      <c r="R176" s="3" t="s">
        <v>502</v>
      </c>
      <c r="S176" s="3" t="s">
        <v>484</v>
      </c>
      <c r="T176" s="3" t="s">
        <v>508</v>
      </c>
      <c r="U176" s="3" t="s">
        <v>486</v>
      </c>
      <c r="V176" s="3" t="s">
        <v>498</v>
      </c>
      <c r="W176" s="3" t="s">
        <v>488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942</v>
      </c>
      <c r="B177" s="3"/>
      <c r="C177" s="3" t="s">
        <v>57</v>
      </c>
      <c r="D177" s="3" t="s">
        <v>430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528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499</v>
      </c>
      <c r="P177" s="3" t="s">
        <v>490</v>
      </c>
      <c r="Q177" s="3" t="s">
        <v>482</v>
      </c>
      <c r="R177" s="3" t="s">
        <v>512</v>
      </c>
      <c r="S177" s="3" t="s">
        <v>513</v>
      </c>
      <c r="T177" s="3" t="s">
        <v>503</v>
      </c>
      <c r="U177" s="3" t="s">
        <v>486</v>
      </c>
      <c r="V177" s="3" t="s">
        <v>498</v>
      </c>
      <c r="W177" s="3" t="s">
        <v>488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943</v>
      </c>
      <c r="B178" s="3">
        <v>750909204</v>
      </c>
      <c r="C178" s="3" t="s">
        <v>57</v>
      </c>
      <c r="D178" s="3" t="s">
        <v>644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495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499</v>
      </c>
      <c r="P178" s="3" t="s">
        <v>500</v>
      </c>
      <c r="Q178" s="3" t="s">
        <v>501</v>
      </c>
      <c r="R178" s="3" t="s">
        <v>530</v>
      </c>
      <c r="S178" s="3" t="s">
        <v>484</v>
      </c>
      <c r="T178" s="3" t="s">
        <v>485</v>
      </c>
      <c r="U178" s="3" t="s">
        <v>486</v>
      </c>
      <c r="V178" s="3" t="s">
        <v>498</v>
      </c>
      <c r="W178" s="3" t="s">
        <v>488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944</v>
      </c>
      <c r="B179" s="3" t="s">
        <v>860</v>
      </c>
      <c r="C179" s="3" t="s">
        <v>57</v>
      </c>
      <c r="D179" s="3" t="s">
        <v>916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489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499</v>
      </c>
      <c r="P179" s="3" t="s">
        <v>490</v>
      </c>
      <c r="Q179" s="3" t="s">
        <v>482</v>
      </c>
      <c r="R179" s="3" t="s">
        <v>502</v>
      </c>
      <c r="S179" s="3" t="s">
        <v>484</v>
      </c>
      <c r="T179" s="3" t="s">
        <v>485</v>
      </c>
      <c r="U179" s="3" t="s">
        <v>486</v>
      </c>
      <c r="V179" s="3" t="s">
        <v>498</v>
      </c>
      <c r="W179" s="3" t="s">
        <v>488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732</v>
      </c>
      <c r="B180" s="3" t="s">
        <v>733</v>
      </c>
      <c r="C180" s="3" t="s">
        <v>57</v>
      </c>
      <c r="D180" s="3" t="s">
        <v>544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495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480</v>
      </c>
      <c r="P180" s="3" t="s">
        <v>490</v>
      </c>
      <c r="Q180" s="3" t="s">
        <v>501</v>
      </c>
      <c r="R180" s="3" t="s">
        <v>512</v>
      </c>
      <c r="S180" s="3" t="s">
        <v>484</v>
      </c>
      <c r="T180" s="3" t="s">
        <v>485</v>
      </c>
      <c r="U180" s="3" t="s">
        <v>486</v>
      </c>
      <c r="V180" s="3" t="s">
        <v>498</v>
      </c>
      <c r="W180" s="3" t="s">
        <v>488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945</v>
      </c>
      <c r="B181" s="3">
        <v>530002630</v>
      </c>
      <c r="C181" s="3" t="s">
        <v>57</v>
      </c>
      <c r="D181" s="3" t="s">
        <v>571</v>
      </c>
      <c r="E181" s="3" t="s">
        <v>109</v>
      </c>
      <c r="F181" s="3" t="s">
        <v>42</v>
      </c>
      <c r="G181" s="3" t="s">
        <v>144</v>
      </c>
      <c r="H181" s="3" t="s">
        <v>933</v>
      </c>
      <c r="I181" s="3" t="s">
        <v>70</v>
      </c>
      <c r="J181" s="3" t="s">
        <v>495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480</v>
      </c>
      <c r="P181" s="3" t="s">
        <v>490</v>
      </c>
      <c r="Q181" s="3" t="s">
        <v>482</v>
      </c>
      <c r="R181" s="3" t="s">
        <v>483</v>
      </c>
      <c r="S181" s="3" t="s">
        <v>484</v>
      </c>
      <c r="T181" s="3" t="s">
        <v>485</v>
      </c>
      <c r="U181" s="3" t="s">
        <v>486</v>
      </c>
      <c r="V181" s="3" t="s">
        <v>498</v>
      </c>
      <c r="W181" s="3" t="s">
        <v>488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946</v>
      </c>
      <c r="B182" s="3">
        <v>750463296</v>
      </c>
      <c r="C182" s="3" t="s">
        <v>57</v>
      </c>
      <c r="D182" s="3" t="s">
        <v>561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495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480</v>
      </c>
      <c r="P182" s="3" t="s">
        <v>490</v>
      </c>
      <c r="Q182" s="3" t="s">
        <v>511</v>
      </c>
      <c r="R182" s="3" t="s">
        <v>502</v>
      </c>
      <c r="S182" s="3" t="s">
        <v>496</v>
      </c>
      <c r="T182" s="3" t="s">
        <v>485</v>
      </c>
      <c r="U182" s="3" t="s">
        <v>486</v>
      </c>
      <c r="V182" s="3" t="s">
        <v>498</v>
      </c>
      <c r="W182" s="3" t="s">
        <v>488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947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495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499</v>
      </c>
      <c r="P183" s="3" t="s">
        <v>500</v>
      </c>
      <c r="Q183" s="3" t="s">
        <v>482</v>
      </c>
      <c r="R183" s="3" t="s">
        <v>502</v>
      </c>
      <c r="S183" s="3" t="s">
        <v>513</v>
      </c>
      <c r="T183" s="3" t="s">
        <v>503</v>
      </c>
      <c r="U183" s="3" t="s">
        <v>486</v>
      </c>
      <c r="V183" s="3" t="s">
        <v>498</v>
      </c>
      <c r="W183" s="3" t="s">
        <v>488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948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495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480</v>
      </c>
      <c r="P184" s="3" t="s">
        <v>490</v>
      </c>
      <c r="Q184" s="3" t="s">
        <v>482</v>
      </c>
      <c r="R184" s="3" t="s">
        <v>512</v>
      </c>
      <c r="S184" s="3" t="s">
        <v>513</v>
      </c>
      <c r="T184" s="3" t="s">
        <v>485</v>
      </c>
      <c r="U184" s="3" t="s">
        <v>486</v>
      </c>
      <c r="V184" s="3" t="s">
        <v>487</v>
      </c>
      <c r="W184" s="3" t="s">
        <v>488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949</v>
      </c>
      <c r="B185" s="3">
        <v>750788613</v>
      </c>
      <c r="C185" s="3" t="s">
        <v>57</v>
      </c>
      <c r="D185" s="3" t="s">
        <v>561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495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480</v>
      </c>
      <c r="P185" s="3" t="s">
        <v>490</v>
      </c>
      <c r="Q185" s="3" t="s">
        <v>521</v>
      </c>
      <c r="R185" s="3" t="s">
        <v>502</v>
      </c>
      <c r="S185" s="3" t="s">
        <v>513</v>
      </c>
      <c r="T185" s="3" t="s">
        <v>485</v>
      </c>
      <c r="U185" s="3" t="s">
        <v>486</v>
      </c>
      <c r="V185" s="3" t="s">
        <v>492</v>
      </c>
      <c r="W185" s="3" t="s">
        <v>488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950</v>
      </c>
      <c r="B186" s="3">
        <v>750449121</v>
      </c>
      <c r="C186" s="3" t="s">
        <v>57</v>
      </c>
      <c r="D186" s="3" t="s">
        <v>396</v>
      </c>
      <c r="E186" s="3" t="s">
        <v>105</v>
      </c>
      <c r="F186" s="3" t="s">
        <v>42</v>
      </c>
      <c r="G186" s="3" t="s">
        <v>149</v>
      </c>
      <c r="H186" s="3" t="s">
        <v>663</v>
      </c>
      <c r="I186" s="3" t="s">
        <v>70</v>
      </c>
      <c r="J186" s="3" t="s">
        <v>528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480</v>
      </c>
      <c r="P186" s="3" t="s">
        <v>481</v>
      </c>
      <c r="Q186" s="3" t="s">
        <v>482</v>
      </c>
      <c r="R186" s="3" t="s">
        <v>483</v>
      </c>
      <c r="S186" s="3" t="s">
        <v>513</v>
      </c>
      <c r="T186" s="3" t="s">
        <v>485</v>
      </c>
      <c r="U186" s="3" t="s">
        <v>486</v>
      </c>
      <c r="V186" s="3" t="s">
        <v>498</v>
      </c>
      <c r="W186" s="3" t="s">
        <v>488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951</v>
      </c>
      <c r="B187" s="3" t="s">
        <v>952</v>
      </c>
      <c r="C187" s="3" t="s">
        <v>87</v>
      </c>
      <c r="D187" s="3" t="s">
        <v>595</v>
      </c>
      <c r="E187" s="3" t="s">
        <v>105</v>
      </c>
      <c r="F187" s="3" t="s">
        <v>42</v>
      </c>
      <c r="G187" s="3"/>
      <c r="H187" s="3" t="s">
        <v>654</v>
      </c>
      <c r="I187" s="3" t="s">
        <v>44</v>
      </c>
      <c r="J187" s="3" t="s">
        <v>518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499</v>
      </c>
      <c r="P187" s="3" t="s">
        <v>490</v>
      </c>
      <c r="Q187" s="3" t="s">
        <v>501</v>
      </c>
      <c r="R187" s="3" t="s">
        <v>483</v>
      </c>
      <c r="S187" s="3" t="s">
        <v>496</v>
      </c>
      <c r="T187" s="3" t="s">
        <v>508</v>
      </c>
      <c r="U187" s="3" t="s">
        <v>486</v>
      </c>
      <c r="V187" s="3" t="s">
        <v>498</v>
      </c>
      <c r="W187" s="3" t="s">
        <v>509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953</v>
      </c>
      <c r="B188" s="3" t="s">
        <v>954</v>
      </c>
      <c r="C188" s="3" t="s">
        <v>87</v>
      </c>
      <c r="D188" s="3" t="s">
        <v>696</v>
      </c>
      <c r="E188" s="3" t="s">
        <v>41</v>
      </c>
      <c r="F188" s="3" t="s">
        <v>42</v>
      </c>
      <c r="G188" s="3" t="s">
        <v>149</v>
      </c>
      <c r="H188" s="3" t="s">
        <v>654</v>
      </c>
      <c r="I188" s="3" t="s">
        <v>44</v>
      </c>
      <c r="J188" s="3" t="s">
        <v>495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480</v>
      </c>
      <c r="P188" s="3" t="s">
        <v>490</v>
      </c>
      <c r="Q188" s="3" t="s">
        <v>91</v>
      </c>
      <c r="R188" s="3" t="s">
        <v>483</v>
      </c>
      <c r="S188" s="3" t="s">
        <v>491</v>
      </c>
      <c r="T188" s="3" t="s">
        <v>485</v>
      </c>
      <c r="U188" s="3" t="s">
        <v>514</v>
      </c>
      <c r="V188" s="3" t="s">
        <v>498</v>
      </c>
      <c r="W188" s="3" t="s">
        <v>488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955</v>
      </c>
      <c r="B189" s="3" t="s">
        <v>956</v>
      </c>
      <c r="C189" s="3" t="s">
        <v>57</v>
      </c>
      <c r="D189" s="3" t="s">
        <v>547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495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480</v>
      </c>
      <c r="P189" s="3" t="s">
        <v>481</v>
      </c>
      <c r="Q189" s="3" t="s">
        <v>482</v>
      </c>
      <c r="R189" s="3" t="s">
        <v>483</v>
      </c>
      <c r="S189" s="3" t="s">
        <v>507</v>
      </c>
      <c r="T189" s="3" t="s">
        <v>485</v>
      </c>
      <c r="U189" s="3" t="s">
        <v>531</v>
      </c>
      <c r="V189" s="3" t="s">
        <v>498</v>
      </c>
      <c r="W189" s="3" t="s">
        <v>488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957</v>
      </c>
      <c r="B190" s="3">
        <v>670017029</v>
      </c>
      <c r="C190" s="3" t="s">
        <v>57</v>
      </c>
      <c r="D190" s="3" t="s">
        <v>958</v>
      </c>
      <c r="E190" s="3" t="s">
        <v>899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658</v>
      </c>
      <c r="M190" s="3" t="s">
        <v>63</v>
      </c>
      <c r="N190" s="3" t="s">
        <v>51</v>
      </c>
      <c r="O190" s="3" t="s">
        <v>480</v>
      </c>
      <c r="P190" s="3" t="s">
        <v>481</v>
      </c>
      <c r="Q190" s="3" t="s">
        <v>482</v>
      </c>
      <c r="R190" s="3" t="s">
        <v>502</v>
      </c>
      <c r="S190" s="3" t="s">
        <v>484</v>
      </c>
      <c r="T190" s="3" t="s">
        <v>485</v>
      </c>
      <c r="U190" s="3" t="s">
        <v>486</v>
      </c>
      <c r="V190" s="3" t="s">
        <v>498</v>
      </c>
      <c r="W190" s="3" t="s">
        <v>488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959</v>
      </c>
      <c r="B191" s="3">
        <v>590000605</v>
      </c>
      <c r="C191" s="3" t="s">
        <v>57</v>
      </c>
      <c r="D191" s="3" t="s">
        <v>958</v>
      </c>
      <c r="E191" s="3" t="s">
        <v>899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658</v>
      </c>
      <c r="M191" s="3" t="s">
        <v>63</v>
      </c>
      <c r="N191" s="3" t="s">
        <v>51</v>
      </c>
      <c r="O191" s="3" t="s">
        <v>480</v>
      </c>
      <c r="P191" s="3" t="s">
        <v>490</v>
      </c>
      <c r="Q191" s="3" t="s">
        <v>482</v>
      </c>
      <c r="R191" s="3" t="s">
        <v>502</v>
      </c>
      <c r="S191" s="3" t="s">
        <v>484</v>
      </c>
      <c r="T191" s="3" t="s">
        <v>485</v>
      </c>
      <c r="U191" s="3" t="s">
        <v>486</v>
      </c>
      <c r="V191" s="3" t="s">
        <v>904</v>
      </c>
      <c r="W191" s="3" t="s">
        <v>488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960</v>
      </c>
      <c r="B192" s="3">
        <v>750102228</v>
      </c>
      <c r="C192" s="3" t="s">
        <v>57</v>
      </c>
      <c r="D192" s="3" t="s">
        <v>561</v>
      </c>
      <c r="E192" s="3" t="s">
        <v>899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489</v>
      </c>
      <c r="K192" s="3" t="s">
        <v>46</v>
      </c>
      <c r="L192" s="3" t="s">
        <v>658</v>
      </c>
      <c r="M192" s="3" t="s">
        <v>48</v>
      </c>
      <c r="N192" s="3" t="s">
        <v>51</v>
      </c>
      <c r="O192" s="3" t="s">
        <v>499</v>
      </c>
      <c r="P192" s="3" t="s">
        <v>500</v>
      </c>
      <c r="Q192" s="3" t="s">
        <v>521</v>
      </c>
      <c r="R192" s="3" t="s">
        <v>512</v>
      </c>
      <c r="S192" s="3" t="s">
        <v>496</v>
      </c>
      <c r="T192" s="3" t="s">
        <v>485</v>
      </c>
      <c r="U192" s="3" t="s">
        <v>486</v>
      </c>
      <c r="V192" s="3" t="s">
        <v>498</v>
      </c>
      <c r="W192" s="3" t="s">
        <v>488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961</v>
      </c>
      <c r="B193" s="3">
        <v>750886925</v>
      </c>
      <c r="C193" s="3" t="s">
        <v>57</v>
      </c>
      <c r="D193" s="3" t="s">
        <v>958</v>
      </c>
      <c r="E193" s="3" t="s">
        <v>899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658</v>
      </c>
      <c r="M193" s="3" t="s">
        <v>63</v>
      </c>
      <c r="N193" s="3" t="s">
        <v>51</v>
      </c>
      <c r="O193" s="3" t="s">
        <v>499</v>
      </c>
      <c r="P193" s="3" t="s">
        <v>481</v>
      </c>
      <c r="Q193" s="3" t="s">
        <v>511</v>
      </c>
      <c r="R193" s="3" t="s">
        <v>530</v>
      </c>
      <c r="S193" s="3" t="s">
        <v>484</v>
      </c>
      <c r="T193" s="3" t="s">
        <v>485</v>
      </c>
      <c r="U193" s="3" t="s">
        <v>486</v>
      </c>
      <c r="V193" s="3" t="s">
        <v>498</v>
      </c>
      <c r="W193" s="3" t="s">
        <v>488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962</v>
      </c>
      <c r="B194" s="3">
        <v>610001199</v>
      </c>
      <c r="C194" s="3" t="s">
        <v>57</v>
      </c>
      <c r="D194" s="3" t="s">
        <v>958</v>
      </c>
      <c r="E194" s="3" t="s">
        <v>899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658</v>
      </c>
      <c r="M194" s="3" t="s">
        <v>63</v>
      </c>
      <c r="N194" s="3" t="s">
        <v>51</v>
      </c>
      <c r="O194" s="3" t="s">
        <v>480</v>
      </c>
      <c r="P194" s="3" t="s">
        <v>490</v>
      </c>
      <c r="Q194" s="3" t="s">
        <v>482</v>
      </c>
      <c r="R194" s="3" t="s">
        <v>483</v>
      </c>
      <c r="S194" s="3" t="s">
        <v>484</v>
      </c>
      <c r="T194" s="3" t="s">
        <v>485</v>
      </c>
      <c r="U194" s="3" t="s">
        <v>486</v>
      </c>
      <c r="V194" s="3" t="s">
        <v>498</v>
      </c>
      <c r="W194" s="3" t="s">
        <v>488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963</v>
      </c>
      <c r="B195" s="3" t="s">
        <v>964</v>
      </c>
      <c r="C195" s="3" t="s">
        <v>57</v>
      </c>
      <c r="D195" s="3" t="s">
        <v>561</v>
      </c>
      <c r="E195" s="3" t="s">
        <v>899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658</v>
      </c>
      <c r="M195" s="3" t="s">
        <v>63</v>
      </c>
      <c r="N195" s="3" t="s">
        <v>51</v>
      </c>
      <c r="O195" s="3" t="s">
        <v>480</v>
      </c>
      <c r="P195" s="3" t="s">
        <v>490</v>
      </c>
      <c r="Q195" s="3" t="s">
        <v>482</v>
      </c>
      <c r="R195" s="3" t="s">
        <v>502</v>
      </c>
      <c r="S195" s="3" t="s">
        <v>496</v>
      </c>
      <c r="T195" s="3" t="s">
        <v>485</v>
      </c>
      <c r="U195" s="3" t="s">
        <v>535</v>
      </c>
      <c r="V195" s="3" t="s">
        <v>498</v>
      </c>
      <c r="W195" s="3" t="s">
        <v>488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965</v>
      </c>
      <c r="B196" s="3">
        <v>630002489</v>
      </c>
      <c r="C196" s="3" t="s">
        <v>57</v>
      </c>
      <c r="D196" s="3" t="s">
        <v>898</v>
      </c>
      <c r="E196" s="3" t="s">
        <v>899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658</v>
      </c>
      <c r="M196" s="3" t="s">
        <v>63</v>
      </c>
      <c r="N196" s="3" t="s">
        <v>51</v>
      </c>
      <c r="O196" s="3" t="s">
        <v>480</v>
      </c>
      <c r="P196" s="3" t="s">
        <v>490</v>
      </c>
      <c r="Q196" s="3" t="s">
        <v>511</v>
      </c>
      <c r="R196" s="3" t="s">
        <v>512</v>
      </c>
      <c r="S196" s="3" t="s">
        <v>496</v>
      </c>
      <c r="T196" s="3" t="s">
        <v>485</v>
      </c>
      <c r="U196" s="3" t="s">
        <v>486</v>
      </c>
      <c r="V196" s="3" t="s">
        <v>492</v>
      </c>
      <c r="W196" s="3" t="s">
        <v>488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966</v>
      </c>
      <c r="B197" s="3">
        <v>680013560</v>
      </c>
      <c r="C197" s="3" t="s">
        <v>57</v>
      </c>
      <c r="D197" s="3" t="s">
        <v>958</v>
      </c>
      <c r="E197" s="3" t="s">
        <v>899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658</v>
      </c>
      <c r="M197" s="3" t="s">
        <v>63</v>
      </c>
      <c r="N197" s="3" t="s">
        <v>51</v>
      </c>
      <c r="O197" s="3" t="s">
        <v>480</v>
      </c>
      <c r="P197" s="3" t="s">
        <v>490</v>
      </c>
      <c r="Q197" s="3" t="s">
        <v>482</v>
      </c>
      <c r="R197" s="3" t="s">
        <v>483</v>
      </c>
      <c r="S197" s="3" t="s">
        <v>484</v>
      </c>
      <c r="T197" s="3" t="s">
        <v>485</v>
      </c>
      <c r="U197" s="3" t="s">
        <v>486</v>
      </c>
      <c r="V197" s="3" t="s">
        <v>498</v>
      </c>
      <c r="W197" s="3" t="s">
        <v>488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967</v>
      </c>
      <c r="B198" s="3">
        <v>730002320</v>
      </c>
      <c r="C198" s="3" t="s">
        <v>57</v>
      </c>
      <c r="D198" s="3" t="s">
        <v>561</v>
      </c>
      <c r="E198" s="3" t="s">
        <v>899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658</v>
      </c>
      <c r="M198" s="3" t="s">
        <v>63</v>
      </c>
      <c r="N198" s="3" t="s">
        <v>51</v>
      </c>
      <c r="O198" s="3" t="s">
        <v>480</v>
      </c>
      <c r="P198" s="3" t="s">
        <v>490</v>
      </c>
      <c r="Q198" s="3" t="s">
        <v>501</v>
      </c>
      <c r="R198" s="3" t="s">
        <v>502</v>
      </c>
      <c r="S198" s="3" t="s">
        <v>484</v>
      </c>
      <c r="T198" s="3" t="s">
        <v>485</v>
      </c>
      <c r="U198" s="3" t="s">
        <v>486</v>
      </c>
      <c r="V198" s="3" t="s">
        <v>498</v>
      </c>
      <c r="W198" s="3" t="s">
        <v>488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968</v>
      </c>
      <c r="B199" s="3">
        <v>610005293</v>
      </c>
      <c r="C199" s="3" t="s">
        <v>57</v>
      </c>
      <c r="D199" s="3" t="s">
        <v>561</v>
      </c>
      <c r="E199" s="3" t="s">
        <v>899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658</v>
      </c>
      <c r="M199" s="3" t="s">
        <v>63</v>
      </c>
      <c r="N199" s="3" t="s">
        <v>51</v>
      </c>
      <c r="O199" s="3" t="s">
        <v>480</v>
      </c>
      <c r="P199" s="3" t="s">
        <v>490</v>
      </c>
      <c r="Q199" s="3" t="s">
        <v>501</v>
      </c>
      <c r="R199" s="3" t="s">
        <v>502</v>
      </c>
      <c r="S199" s="3" t="s">
        <v>484</v>
      </c>
      <c r="T199" s="3" t="s">
        <v>485</v>
      </c>
      <c r="U199" s="3" t="s">
        <v>486</v>
      </c>
      <c r="V199" s="3" t="s">
        <v>904</v>
      </c>
      <c r="W199" s="3" t="s">
        <v>488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969</v>
      </c>
      <c r="B200" s="3" t="s">
        <v>970</v>
      </c>
      <c r="C200" s="3" t="s">
        <v>57</v>
      </c>
      <c r="D200" s="3" t="s">
        <v>958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519</v>
      </c>
      <c r="P200" s="3" t="s">
        <v>481</v>
      </c>
      <c r="Q200" s="3" t="s">
        <v>482</v>
      </c>
      <c r="R200" s="3" t="s">
        <v>483</v>
      </c>
      <c r="S200" s="3" t="s">
        <v>484</v>
      </c>
      <c r="T200" s="3" t="s">
        <v>485</v>
      </c>
      <c r="U200" s="3" t="s">
        <v>486</v>
      </c>
      <c r="V200" s="3" t="s">
        <v>498</v>
      </c>
      <c r="W200" s="3" t="s">
        <v>488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971</v>
      </c>
      <c r="B201" s="3">
        <v>730010101</v>
      </c>
      <c r="C201" s="3" t="s">
        <v>57</v>
      </c>
      <c r="D201" s="3" t="s">
        <v>958</v>
      </c>
      <c r="E201" s="3" t="s">
        <v>899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658</v>
      </c>
      <c r="M201" s="3" t="s">
        <v>63</v>
      </c>
      <c r="N201" s="3" t="s">
        <v>51</v>
      </c>
      <c r="O201" s="3" t="s">
        <v>480</v>
      </c>
      <c r="P201" s="3" t="s">
        <v>490</v>
      </c>
      <c r="Q201" s="3" t="s">
        <v>482</v>
      </c>
      <c r="R201" s="3" t="s">
        <v>512</v>
      </c>
      <c r="S201" s="3" t="s">
        <v>513</v>
      </c>
      <c r="T201" s="3" t="s">
        <v>485</v>
      </c>
      <c r="U201" s="3" t="s">
        <v>486</v>
      </c>
      <c r="V201" s="3" t="s">
        <v>498</v>
      </c>
      <c r="W201" s="3" t="s">
        <v>488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972</v>
      </c>
      <c r="B202" s="3">
        <v>610002728</v>
      </c>
      <c r="C202" s="3" t="s">
        <v>57</v>
      </c>
      <c r="D202" s="3" t="s">
        <v>561</v>
      </c>
      <c r="E202" s="3" t="s">
        <v>899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658</v>
      </c>
      <c r="M202" s="3" t="s">
        <v>63</v>
      </c>
      <c r="N202" s="3" t="s">
        <v>51</v>
      </c>
      <c r="O202" s="3" t="s">
        <v>480</v>
      </c>
      <c r="P202" s="3" t="s">
        <v>500</v>
      </c>
      <c r="Q202" s="3" t="s">
        <v>91</v>
      </c>
      <c r="R202" s="3" t="s">
        <v>483</v>
      </c>
      <c r="S202" s="3" t="s">
        <v>507</v>
      </c>
      <c r="T202" s="3" t="s">
        <v>485</v>
      </c>
      <c r="U202" s="3" t="s">
        <v>486</v>
      </c>
      <c r="V202" s="3" t="s">
        <v>904</v>
      </c>
      <c r="W202" s="3" t="s">
        <v>488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973</v>
      </c>
      <c r="B203" s="3" t="s">
        <v>974</v>
      </c>
      <c r="C203" s="3" t="s">
        <v>57</v>
      </c>
      <c r="D203" s="3" t="s">
        <v>561</v>
      </c>
      <c r="E203" s="3" t="s">
        <v>899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658</v>
      </c>
      <c r="M203" s="3" t="s">
        <v>63</v>
      </c>
      <c r="N203" s="3" t="s">
        <v>51</v>
      </c>
      <c r="O203" s="3" t="s">
        <v>480</v>
      </c>
      <c r="P203" s="3" t="s">
        <v>481</v>
      </c>
      <c r="Q203" s="3" t="s">
        <v>482</v>
      </c>
      <c r="R203" s="3" t="s">
        <v>502</v>
      </c>
      <c r="S203" s="3" t="s">
        <v>513</v>
      </c>
      <c r="T203" s="3" t="s">
        <v>485</v>
      </c>
      <c r="U203" s="3" t="s">
        <v>486</v>
      </c>
      <c r="V203" s="3" t="s">
        <v>498</v>
      </c>
      <c r="W203" s="3" t="s">
        <v>488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975</v>
      </c>
      <c r="B204" s="3">
        <v>480000611</v>
      </c>
      <c r="C204" s="3" t="s">
        <v>57</v>
      </c>
      <c r="D204" s="3" t="s">
        <v>561</v>
      </c>
      <c r="E204" s="3" t="s">
        <v>899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658</v>
      </c>
      <c r="M204" s="3" t="s">
        <v>48</v>
      </c>
      <c r="N204" s="3" t="s">
        <v>51</v>
      </c>
      <c r="O204" s="3" t="s">
        <v>480</v>
      </c>
      <c r="P204" s="3" t="s">
        <v>500</v>
      </c>
      <c r="Q204" s="3" t="s">
        <v>91</v>
      </c>
      <c r="R204" s="3" t="s">
        <v>502</v>
      </c>
      <c r="S204" s="3" t="s">
        <v>507</v>
      </c>
      <c r="T204" s="3" t="s">
        <v>485</v>
      </c>
      <c r="U204" s="3" t="s">
        <v>486</v>
      </c>
      <c r="V204" s="3" t="s">
        <v>498</v>
      </c>
      <c r="W204" s="3" t="s">
        <v>488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859</v>
      </c>
      <c r="B205" s="3" t="s">
        <v>860</v>
      </c>
      <c r="C205" s="3" t="s">
        <v>57</v>
      </c>
      <c r="D205" s="3" t="s">
        <v>958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489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499</v>
      </c>
      <c r="P205" s="3" t="s">
        <v>490</v>
      </c>
      <c r="Q205" s="3" t="s">
        <v>482</v>
      </c>
      <c r="R205" s="3" t="s">
        <v>502</v>
      </c>
      <c r="S205" s="3" t="s">
        <v>484</v>
      </c>
      <c r="T205" s="3" t="s">
        <v>485</v>
      </c>
      <c r="U205" s="3" t="s">
        <v>486</v>
      </c>
      <c r="V205" s="3" t="s">
        <v>498</v>
      </c>
      <c r="W205" s="3" t="s">
        <v>488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976</v>
      </c>
      <c r="B206" s="3">
        <v>310002940</v>
      </c>
      <c r="C206" s="3" t="s">
        <v>57</v>
      </c>
      <c r="D206" s="3" t="s">
        <v>958</v>
      </c>
      <c r="E206" s="3" t="s">
        <v>899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518</v>
      </c>
      <c r="K206" s="3" t="s">
        <v>110</v>
      </c>
      <c r="L206" s="3" t="s">
        <v>658</v>
      </c>
      <c r="M206" s="3" t="s">
        <v>63</v>
      </c>
      <c r="N206" s="3" t="s">
        <v>51</v>
      </c>
      <c r="O206" s="3" t="s">
        <v>480</v>
      </c>
      <c r="P206" s="3" t="s">
        <v>490</v>
      </c>
      <c r="Q206" s="3" t="s">
        <v>482</v>
      </c>
      <c r="R206" s="3" t="s">
        <v>483</v>
      </c>
      <c r="S206" s="3" t="s">
        <v>484</v>
      </c>
      <c r="T206" s="3" t="s">
        <v>485</v>
      </c>
      <c r="U206" s="3" t="s">
        <v>486</v>
      </c>
      <c r="V206" s="3" t="s">
        <v>498</v>
      </c>
      <c r="W206" s="3" t="s">
        <v>488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724</v>
      </c>
      <c r="B207" s="3">
        <v>730014293</v>
      </c>
      <c r="C207" s="3" t="s">
        <v>57</v>
      </c>
      <c r="D207" s="3" t="s">
        <v>725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518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480</v>
      </c>
      <c r="P207" s="3" t="s">
        <v>481</v>
      </c>
      <c r="Q207" s="3" t="s">
        <v>482</v>
      </c>
      <c r="R207" s="3" t="s">
        <v>483</v>
      </c>
      <c r="S207" s="3" t="s">
        <v>513</v>
      </c>
      <c r="T207" s="3" t="s">
        <v>485</v>
      </c>
      <c r="U207" s="3" t="s">
        <v>486</v>
      </c>
      <c r="V207" s="3" t="s">
        <v>498</v>
      </c>
      <c r="W207" s="3" t="s">
        <v>488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977</v>
      </c>
      <c r="B208" s="3">
        <v>630002600</v>
      </c>
      <c r="C208" s="3" t="s">
        <v>57</v>
      </c>
      <c r="D208" s="3" t="s">
        <v>561</v>
      </c>
      <c r="E208" s="3" t="s">
        <v>899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479</v>
      </c>
      <c r="K208" s="3" t="s">
        <v>46</v>
      </c>
      <c r="L208" s="3" t="s">
        <v>658</v>
      </c>
      <c r="M208" s="3" t="s">
        <v>63</v>
      </c>
      <c r="N208" s="3" t="s">
        <v>51</v>
      </c>
      <c r="O208" s="3" t="s">
        <v>480</v>
      </c>
      <c r="P208" s="3" t="s">
        <v>500</v>
      </c>
      <c r="Q208" s="3" t="s">
        <v>482</v>
      </c>
      <c r="R208" s="3" t="s">
        <v>502</v>
      </c>
      <c r="S208" s="3" t="s">
        <v>496</v>
      </c>
      <c r="T208" s="3" t="s">
        <v>485</v>
      </c>
      <c r="U208" s="3" t="s">
        <v>514</v>
      </c>
      <c r="V208" s="3" t="s">
        <v>498</v>
      </c>
      <c r="W208" s="3" t="s">
        <v>488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978</v>
      </c>
      <c r="B209" s="3">
        <v>750914073</v>
      </c>
      <c r="C209" s="3" t="s">
        <v>57</v>
      </c>
      <c r="D209" s="3" t="s">
        <v>958</v>
      </c>
      <c r="E209" s="3" t="s">
        <v>899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658</v>
      </c>
      <c r="M209" s="3" t="s">
        <v>63</v>
      </c>
      <c r="N209" s="3" t="s">
        <v>51</v>
      </c>
      <c r="O209" s="3" t="s">
        <v>480</v>
      </c>
      <c r="P209" s="3" t="s">
        <v>481</v>
      </c>
      <c r="Q209" s="3" t="s">
        <v>501</v>
      </c>
      <c r="R209" s="3" t="s">
        <v>502</v>
      </c>
      <c r="S209" s="3" t="s">
        <v>484</v>
      </c>
      <c r="T209" s="3" t="s">
        <v>485</v>
      </c>
      <c r="U209" s="3" t="s">
        <v>497</v>
      </c>
      <c r="V209" s="3" t="s">
        <v>504</v>
      </c>
      <c r="W209" s="3" t="s">
        <v>488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979</v>
      </c>
      <c r="B210" s="3" t="s">
        <v>980</v>
      </c>
      <c r="C210" s="3" t="s">
        <v>57</v>
      </c>
      <c r="D210" s="3" t="s">
        <v>958</v>
      </c>
      <c r="E210" s="3" t="s">
        <v>899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658</v>
      </c>
      <c r="M210" s="3" t="s">
        <v>63</v>
      </c>
      <c r="N210" s="3" t="s">
        <v>51</v>
      </c>
      <c r="O210" s="3" t="s">
        <v>480</v>
      </c>
      <c r="P210" s="3" t="s">
        <v>490</v>
      </c>
      <c r="Q210" s="3" t="s">
        <v>482</v>
      </c>
      <c r="R210" s="3" t="s">
        <v>483</v>
      </c>
      <c r="S210" s="3" t="s">
        <v>484</v>
      </c>
      <c r="T210" s="3" t="s">
        <v>485</v>
      </c>
      <c r="U210" s="3" t="s">
        <v>486</v>
      </c>
      <c r="V210" s="3" t="s">
        <v>498</v>
      </c>
      <c r="W210" s="3" t="s">
        <v>488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981</v>
      </c>
      <c r="B211" s="3">
        <v>610001796</v>
      </c>
      <c r="C211" s="3" t="s">
        <v>57</v>
      </c>
      <c r="D211" s="3" t="s">
        <v>561</v>
      </c>
      <c r="E211" s="3" t="s">
        <v>899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658</v>
      </c>
      <c r="M211" s="3" t="s">
        <v>63</v>
      </c>
      <c r="N211" s="3" t="s">
        <v>51</v>
      </c>
      <c r="O211" s="3" t="s">
        <v>480</v>
      </c>
      <c r="P211" s="3" t="s">
        <v>490</v>
      </c>
      <c r="Q211" s="3" t="s">
        <v>482</v>
      </c>
      <c r="R211" s="3" t="s">
        <v>530</v>
      </c>
      <c r="S211" s="3" t="s">
        <v>484</v>
      </c>
      <c r="T211" s="3" t="s">
        <v>485</v>
      </c>
      <c r="U211" s="3" t="s">
        <v>982</v>
      </c>
      <c r="V211" s="3" t="s">
        <v>492</v>
      </c>
      <c r="W211" s="3" t="s">
        <v>488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983</v>
      </c>
      <c r="B212" s="3">
        <v>610012144</v>
      </c>
      <c r="C212" s="3" t="s">
        <v>57</v>
      </c>
      <c r="D212" s="3" t="s">
        <v>958</v>
      </c>
      <c r="E212" s="3" t="s">
        <v>899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658</v>
      </c>
      <c r="M212" s="3" t="s">
        <v>63</v>
      </c>
      <c r="N212" s="3" t="s">
        <v>51</v>
      </c>
      <c r="O212" s="3" t="s">
        <v>499</v>
      </c>
      <c r="P212" s="3" t="s">
        <v>490</v>
      </c>
      <c r="Q212" s="3" t="s">
        <v>501</v>
      </c>
      <c r="R212" s="3" t="s">
        <v>502</v>
      </c>
      <c r="S212" s="3" t="s">
        <v>484</v>
      </c>
      <c r="T212" s="3" t="s">
        <v>485</v>
      </c>
      <c r="U212" s="3" t="s">
        <v>486</v>
      </c>
      <c r="V212" s="3" t="s">
        <v>498</v>
      </c>
      <c r="W212" s="3" t="s">
        <v>488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984</v>
      </c>
      <c r="B213" s="3">
        <v>750441945</v>
      </c>
      <c r="C213" s="3" t="s">
        <v>57</v>
      </c>
      <c r="D213" s="3" t="s">
        <v>561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518</v>
      </c>
      <c r="K213" s="3" t="s">
        <v>46</v>
      </c>
      <c r="L213" s="3" t="s">
        <v>658</v>
      </c>
      <c r="M213" s="3" t="s">
        <v>63</v>
      </c>
      <c r="N213" s="3" t="s">
        <v>51</v>
      </c>
      <c r="O213" s="3" t="s">
        <v>480</v>
      </c>
      <c r="P213" s="3" t="s">
        <v>481</v>
      </c>
      <c r="Q213" s="3" t="s">
        <v>521</v>
      </c>
      <c r="R213" s="3" t="s">
        <v>502</v>
      </c>
      <c r="S213" s="3" t="s">
        <v>491</v>
      </c>
      <c r="T213" s="3" t="s">
        <v>485</v>
      </c>
      <c r="U213" s="3" t="s">
        <v>524</v>
      </c>
      <c r="V213" s="3" t="s">
        <v>498</v>
      </c>
      <c r="W213" s="3" t="s">
        <v>505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985</v>
      </c>
      <c r="B214" s="3"/>
      <c r="C214" s="3" t="s">
        <v>57</v>
      </c>
      <c r="D214" s="3" t="s">
        <v>958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658</v>
      </c>
      <c r="M214" s="3" t="s">
        <v>48</v>
      </c>
      <c r="N214" s="3" t="s">
        <v>80</v>
      </c>
      <c r="O214" s="3" t="s">
        <v>480</v>
      </c>
      <c r="P214" s="3" t="s">
        <v>490</v>
      </c>
      <c r="Q214" s="3" t="s">
        <v>501</v>
      </c>
      <c r="R214" s="3" t="s">
        <v>483</v>
      </c>
      <c r="S214" s="3" t="s">
        <v>484</v>
      </c>
      <c r="T214" s="3" t="s">
        <v>485</v>
      </c>
      <c r="U214" s="3" t="s">
        <v>486</v>
      </c>
      <c r="V214" s="3" t="s">
        <v>498</v>
      </c>
      <c r="W214" s="3" t="s">
        <v>488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986</v>
      </c>
      <c r="B215" s="3"/>
      <c r="C215" s="3" t="s">
        <v>87</v>
      </c>
      <c r="D215" s="3" t="s">
        <v>725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658</v>
      </c>
      <c r="M215" s="3" t="s">
        <v>63</v>
      </c>
      <c r="N215" s="3" t="s">
        <v>51</v>
      </c>
      <c r="O215" s="3" t="s">
        <v>499</v>
      </c>
      <c r="P215" s="3" t="s">
        <v>481</v>
      </c>
      <c r="Q215" s="3" t="s">
        <v>511</v>
      </c>
      <c r="R215" s="3" t="s">
        <v>502</v>
      </c>
      <c r="S215" s="3" t="s">
        <v>491</v>
      </c>
      <c r="T215" s="3" t="s">
        <v>508</v>
      </c>
      <c r="U215" s="3" t="s">
        <v>486</v>
      </c>
      <c r="V215" s="3" t="s">
        <v>498</v>
      </c>
      <c r="W215" s="3" t="s">
        <v>488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987</v>
      </c>
      <c r="B216" s="3">
        <v>750275389</v>
      </c>
      <c r="C216" s="3" t="s">
        <v>87</v>
      </c>
      <c r="D216" s="3" t="s">
        <v>563</v>
      </c>
      <c r="E216" s="3" t="s">
        <v>988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480</v>
      </c>
      <c r="P216" s="3" t="s">
        <v>500</v>
      </c>
      <c r="Q216" s="3" t="s">
        <v>521</v>
      </c>
      <c r="R216" s="3" t="s">
        <v>512</v>
      </c>
      <c r="S216" s="3" t="s">
        <v>513</v>
      </c>
      <c r="T216" s="3" t="s">
        <v>523</v>
      </c>
      <c r="U216" s="3" t="s">
        <v>524</v>
      </c>
      <c r="V216" s="3" t="s">
        <v>492</v>
      </c>
      <c r="W216" s="3" t="s">
        <v>509</v>
      </c>
      <c r="X216" s="3">
        <v>5.42</v>
      </c>
      <c r="Y216" s="3" t="s">
        <v>721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989</v>
      </c>
      <c r="B217" s="3" t="s">
        <v>990</v>
      </c>
      <c r="C217" s="3" t="s">
        <v>57</v>
      </c>
      <c r="D217" s="3" t="s">
        <v>895</v>
      </c>
      <c r="E217" s="3" t="s">
        <v>638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658</v>
      </c>
      <c r="M217" s="3" t="s">
        <v>63</v>
      </c>
      <c r="N217" s="3" t="s">
        <v>51</v>
      </c>
      <c r="O217" s="3" t="s">
        <v>499</v>
      </c>
      <c r="P217" s="3" t="s">
        <v>481</v>
      </c>
      <c r="Q217" s="3" t="s">
        <v>511</v>
      </c>
      <c r="R217" s="3" t="s">
        <v>502</v>
      </c>
      <c r="S217" s="3" t="s">
        <v>513</v>
      </c>
      <c r="T217" s="3" t="s">
        <v>485</v>
      </c>
      <c r="U217" s="3" t="s">
        <v>486</v>
      </c>
      <c r="V217" s="3" t="s">
        <v>904</v>
      </c>
      <c r="W217" s="3" t="s">
        <v>488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991</v>
      </c>
      <c r="B218" s="3">
        <v>580002321</v>
      </c>
      <c r="C218" s="3" t="s">
        <v>57</v>
      </c>
      <c r="D218" s="3" t="s">
        <v>958</v>
      </c>
      <c r="E218" s="3" t="s">
        <v>899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658</v>
      </c>
      <c r="M218" s="3" t="s">
        <v>63</v>
      </c>
      <c r="N218" s="3" t="s">
        <v>51</v>
      </c>
      <c r="O218" s="3" t="s">
        <v>480</v>
      </c>
      <c r="P218" s="3" t="s">
        <v>481</v>
      </c>
      <c r="Q218" s="3" t="s">
        <v>501</v>
      </c>
      <c r="R218" s="3" t="s">
        <v>502</v>
      </c>
      <c r="S218" s="3" t="s">
        <v>484</v>
      </c>
      <c r="T218" s="3" t="s">
        <v>485</v>
      </c>
      <c r="U218" s="3" t="s">
        <v>486</v>
      </c>
      <c r="V218" s="3" t="s">
        <v>498</v>
      </c>
      <c r="W218" s="3" t="s">
        <v>488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992</v>
      </c>
      <c r="B219" s="3">
        <v>550000757</v>
      </c>
      <c r="C219" s="3" t="s">
        <v>57</v>
      </c>
      <c r="D219" s="3" t="s">
        <v>958</v>
      </c>
      <c r="E219" s="3" t="s">
        <v>899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658</v>
      </c>
      <c r="M219" s="3" t="s">
        <v>63</v>
      </c>
      <c r="N219" s="3" t="s">
        <v>51</v>
      </c>
      <c r="O219" s="3" t="s">
        <v>510</v>
      </c>
      <c r="P219" s="3" t="s">
        <v>490</v>
      </c>
      <c r="Q219" s="3" t="s">
        <v>482</v>
      </c>
      <c r="R219" s="3" t="s">
        <v>483</v>
      </c>
      <c r="S219" s="3" t="s">
        <v>491</v>
      </c>
      <c r="T219" s="3" t="s">
        <v>485</v>
      </c>
      <c r="U219" s="3" t="s">
        <v>486</v>
      </c>
      <c r="V219" s="3" t="s">
        <v>498</v>
      </c>
      <c r="W219" s="3" t="s">
        <v>488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993</v>
      </c>
      <c r="B220" s="3"/>
      <c r="C220" s="3" t="s">
        <v>57</v>
      </c>
      <c r="D220" s="3" t="s">
        <v>958</v>
      </c>
      <c r="E220" s="3" t="s">
        <v>899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479</v>
      </c>
      <c r="K220" s="3" t="s">
        <v>46</v>
      </c>
      <c r="L220" s="3" t="s">
        <v>658</v>
      </c>
      <c r="M220" s="3" t="s">
        <v>63</v>
      </c>
      <c r="N220" s="3" t="s">
        <v>51</v>
      </c>
      <c r="O220" s="3" t="s">
        <v>510</v>
      </c>
      <c r="P220" s="3" t="s">
        <v>490</v>
      </c>
      <c r="Q220" s="3" t="s">
        <v>501</v>
      </c>
      <c r="R220" s="3" t="s">
        <v>502</v>
      </c>
      <c r="S220" s="3" t="s">
        <v>484</v>
      </c>
      <c r="T220" s="3" t="s">
        <v>523</v>
      </c>
      <c r="U220" s="3" t="s">
        <v>486</v>
      </c>
      <c r="V220" s="3" t="s">
        <v>487</v>
      </c>
      <c r="W220" s="3" t="s">
        <v>532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994</v>
      </c>
      <c r="B221" s="3">
        <v>310011120</v>
      </c>
      <c r="C221" s="3" t="s">
        <v>57</v>
      </c>
      <c r="D221" s="3" t="s">
        <v>958</v>
      </c>
      <c r="E221" s="3" t="s">
        <v>899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658</v>
      </c>
      <c r="M221" s="3" t="s">
        <v>63</v>
      </c>
      <c r="N221" s="3" t="s">
        <v>51</v>
      </c>
      <c r="O221" s="3" t="s">
        <v>480</v>
      </c>
      <c r="P221" s="3" t="s">
        <v>490</v>
      </c>
      <c r="Q221" s="3" t="s">
        <v>511</v>
      </c>
      <c r="R221" s="3" t="s">
        <v>502</v>
      </c>
      <c r="S221" s="3" t="s">
        <v>484</v>
      </c>
      <c r="T221" s="3" t="s">
        <v>485</v>
      </c>
      <c r="U221" s="3" t="s">
        <v>486</v>
      </c>
      <c r="V221" s="3" t="s">
        <v>904</v>
      </c>
      <c r="W221" s="3" t="s">
        <v>488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995</v>
      </c>
      <c r="B222" s="3" t="s">
        <v>996</v>
      </c>
      <c r="C222" s="3" t="s">
        <v>57</v>
      </c>
      <c r="D222" s="3" t="s">
        <v>958</v>
      </c>
      <c r="E222" s="3" t="s">
        <v>899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495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480</v>
      </c>
      <c r="P222" s="3" t="s">
        <v>500</v>
      </c>
      <c r="Q222" s="3" t="s">
        <v>482</v>
      </c>
      <c r="R222" s="3" t="s">
        <v>502</v>
      </c>
      <c r="S222" s="3" t="s">
        <v>484</v>
      </c>
      <c r="T222" s="3" t="s">
        <v>485</v>
      </c>
      <c r="U222" s="3" t="s">
        <v>486</v>
      </c>
      <c r="V222" s="3" t="s">
        <v>487</v>
      </c>
      <c r="W222" s="3" t="s">
        <v>488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997</v>
      </c>
      <c r="B223" s="3">
        <v>610018730</v>
      </c>
      <c r="C223" s="3" t="s">
        <v>57</v>
      </c>
      <c r="D223" s="3" t="s">
        <v>958</v>
      </c>
      <c r="E223" s="3" t="s">
        <v>899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658</v>
      </c>
      <c r="M223" s="3" t="s">
        <v>63</v>
      </c>
      <c r="N223" s="3" t="s">
        <v>51</v>
      </c>
      <c r="O223" s="3" t="s">
        <v>480</v>
      </c>
      <c r="P223" s="3" t="s">
        <v>490</v>
      </c>
      <c r="Q223" s="3" t="s">
        <v>501</v>
      </c>
      <c r="R223" s="3" t="s">
        <v>502</v>
      </c>
      <c r="S223" s="3" t="s">
        <v>484</v>
      </c>
      <c r="T223" s="3" t="s">
        <v>485</v>
      </c>
      <c r="U223" s="3" t="s">
        <v>486</v>
      </c>
      <c r="V223" s="3" t="s">
        <v>904</v>
      </c>
      <c r="W223" s="3" t="s">
        <v>488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998</v>
      </c>
      <c r="B224" s="3">
        <v>730013484</v>
      </c>
      <c r="C224" s="3" t="s">
        <v>57</v>
      </c>
      <c r="D224" s="3" t="s">
        <v>958</v>
      </c>
      <c r="E224" s="3" t="s">
        <v>899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658</v>
      </c>
      <c r="M224" s="3" t="s">
        <v>63</v>
      </c>
      <c r="N224" s="3" t="s">
        <v>51</v>
      </c>
      <c r="O224" s="3" t="s">
        <v>480</v>
      </c>
      <c r="P224" s="3" t="s">
        <v>481</v>
      </c>
      <c r="Q224" s="3" t="s">
        <v>482</v>
      </c>
      <c r="R224" s="3" t="s">
        <v>483</v>
      </c>
      <c r="S224" s="3" t="s">
        <v>496</v>
      </c>
      <c r="T224" s="3" t="s">
        <v>485</v>
      </c>
      <c r="U224" s="3" t="s">
        <v>486</v>
      </c>
      <c r="V224" s="3" t="s">
        <v>498</v>
      </c>
      <c r="W224" s="3" t="s">
        <v>488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999</v>
      </c>
      <c r="B225" s="3" t="s">
        <v>1000</v>
      </c>
      <c r="C225" s="3" t="s">
        <v>57</v>
      </c>
      <c r="D225" s="3" t="s">
        <v>958</v>
      </c>
      <c r="E225" s="3" t="s">
        <v>899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658</v>
      </c>
      <c r="M225" s="3" t="s">
        <v>63</v>
      </c>
      <c r="N225" s="3" t="s">
        <v>51</v>
      </c>
      <c r="O225" s="3" t="s">
        <v>480</v>
      </c>
      <c r="P225" s="3" t="s">
        <v>490</v>
      </c>
      <c r="Q225" s="3" t="s">
        <v>501</v>
      </c>
      <c r="R225" s="3" t="s">
        <v>502</v>
      </c>
      <c r="S225" s="3" t="s">
        <v>484</v>
      </c>
      <c r="T225" s="3" t="s">
        <v>485</v>
      </c>
      <c r="U225" s="3" t="s">
        <v>486</v>
      </c>
      <c r="V225" s="3" t="s">
        <v>904</v>
      </c>
      <c r="W225" s="3" t="s">
        <v>488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1001</v>
      </c>
      <c r="B226" s="3" t="s">
        <v>1002</v>
      </c>
      <c r="C226" s="3" t="s">
        <v>57</v>
      </c>
      <c r="D226" s="3" t="s">
        <v>958</v>
      </c>
      <c r="E226" s="3" t="s">
        <v>899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479</v>
      </c>
      <c r="K226" s="3" t="s">
        <v>61</v>
      </c>
      <c r="L226" s="3" t="s">
        <v>658</v>
      </c>
      <c r="M226" s="3" t="s">
        <v>63</v>
      </c>
      <c r="N226" s="3" t="s">
        <v>51</v>
      </c>
      <c r="O226" s="3" t="s">
        <v>480</v>
      </c>
      <c r="P226" s="3" t="s">
        <v>500</v>
      </c>
      <c r="Q226" s="3" t="s">
        <v>501</v>
      </c>
      <c r="R226" s="3" t="s">
        <v>483</v>
      </c>
      <c r="S226" s="3" t="s">
        <v>496</v>
      </c>
      <c r="T226" s="3" t="s">
        <v>485</v>
      </c>
      <c r="U226" s="3" t="s">
        <v>486</v>
      </c>
      <c r="V226" s="3" t="s">
        <v>904</v>
      </c>
      <c r="W226" s="3" t="s">
        <v>488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1003</v>
      </c>
      <c r="B227" s="3" t="s">
        <v>1004</v>
      </c>
      <c r="C227" s="3" t="s">
        <v>57</v>
      </c>
      <c r="D227" s="3" t="s">
        <v>958</v>
      </c>
      <c r="E227" s="3" t="s">
        <v>899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658</v>
      </c>
      <c r="M227" s="3" t="s">
        <v>63</v>
      </c>
      <c r="N227" s="3" t="s">
        <v>51</v>
      </c>
      <c r="O227" s="3" t="s">
        <v>519</v>
      </c>
      <c r="P227" s="3" t="s">
        <v>481</v>
      </c>
      <c r="Q227" s="3" t="s">
        <v>482</v>
      </c>
      <c r="R227" s="3" t="s">
        <v>483</v>
      </c>
      <c r="S227" s="3" t="s">
        <v>484</v>
      </c>
      <c r="T227" s="3" t="s">
        <v>523</v>
      </c>
      <c r="U227" s="3" t="s">
        <v>486</v>
      </c>
      <c r="V227" s="3" t="s">
        <v>498</v>
      </c>
      <c r="W227" s="3" t="s">
        <v>525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1005</v>
      </c>
      <c r="B228" s="3">
        <v>530006442</v>
      </c>
      <c r="C228" s="3" t="s">
        <v>57</v>
      </c>
      <c r="D228" s="3" t="s">
        <v>561</v>
      </c>
      <c r="E228" s="3" t="s">
        <v>899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479</v>
      </c>
      <c r="K228" s="3" t="s">
        <v>46</v>
      </c>
      <c r="L228" s="3" t="s">
        <v>658</v>
      </c>
      <c r="M228" s="3" t="s">
        <v>63</v>
      </c>
      <c r="N228" s="3" t="s">
        <v>51</v>
      </c>
      <c r="O228" s="3" t="s">
        <v>510</v>
      </c>
      <c r="P228" s="3" t="s">
        <v>500</v>
      </c>
      <c r="Q228" s="3" t="s">
        <v>521</v>
      </c>
      <c r="R228" s="3" t="s">
        <v>512</v>
      </c>
      <c r="S228" s="3" t="s">
        <v>496</v>
      </c>
      <c r="T228" s="3" t="s">
        <v>508</v>
      </c>
      <c r="U228" s="3" t="s">
        <v>982</v>
      </c>
      <c r="V228" s="3" t="s">
        <v>498</v>
      </c>
      <c r="W228" s="3" t="s">
        <v>509</v>
      </c>
      <c r="X228" s="3">
        <v>2.11</v>
      </c>
      <c r="Y228" s="3" t="s">
        <v>721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635</v>
      </c>
      <c r="B229" s="3">
        <v>730015329</v>
      </c>
      <c r="C229" s="3" t="s">
        <v>57</v>
      </c>
      <c r="D229" s="3" t="s">
        <v>561</v>
      </c>
      <c r="E229" s="3" t="s">
        <v>899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495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480</v>
      </c>
      <c r="P229" s="3" t="s">
        <v>500</v>
      </c>
      <c r="Q229" s="3" t="s">
        <v>511</v>
      </c>
      <c r="R229" s="3" t="s">
        <v>502</v>
      </c>
      <c r="S229" s="3" t="s">
        <v>484</v>
      </c>
      <c r="T229" s="3" t="s">
        <v>485</v>
      </c>
      <c r="U229" s="3" t="s">
        <v>486</v>
      </c>
      <c r="V229" s="3" t="s">
        <v>487</v>
      </c>
      <c r="W229" s="3" t="s">
        <v>488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1006</v>
      </c>
      <c r="B230" s="3" t="s">
        <v>1007</v>
      </c>
      <c r="C230" s="3" t="s">
        <v>57</v>
      </c>
      <c r="D230" s="3" t="s">
        <v>561</v>
      </c>
      <c r="E230" s="3" t="s">
        <v>899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658</v>
      </c>
      <c r="M230" s="3" t="s">
        <v>63</v>
      </c>
      <c r="N230" s="3" t="s">
        <v>51</v>
      </c>
      <c r="O230" s="3" t="s">
        <v>510</v>
      </c>
      <c r="P230" s="3" t="s">
        <v>490</v>
      </c>
      <c r="Q230" s="3" t="s">
        <v>521</v>
      </c>
      <c r="R230" s="3" t="s">
        <v>530</v>
      </c>
      <c r="S230" s="3" t="s">
        <v>496</v>
      </c>
      <c r="T230" s="3" t="s">
        <v>485</v>
      </c>
      <c r="U230" s="3" t="s">
        <v>486</v>
      </c>
      <c r="V230" s="3" t="s">
        <v>904</v>
      </c>
      <c r="W230" s="3" t="s">
        <v>505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1008</v>
      </c>
      <c r="B231" s="3">
        <v>540000299</v>
      </c>
      <c r="C231" s="3" t="s">
        <v>57</v>
      </c>
      <c r="D231" s="3" t="s">
        <v>958</v>
      </c>
      <c r="E231" s="3" t="s">
        <v>899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495</v>
      </c>
      <c r="K231" s="3" t="s">
        <v>46</v>
      </c>
      <c r="L231" s="3" t="s">
        <v>658</v>
      </c>
      <c r="M231" s="3" t="s">
        <v>63</v>
      </c>
      <c r="N231" s="3" t="s">
        <v>51</v>
      </c>
      <c r="O231" s="3" t="s">
        <v>480</v>
      </c>
      <c r="P231" s="3" t="s">
        <v>490</v>
      </c>
      <c r="Q231" s="3" t="s">
        <v>501</v>
      </c>
      <c r="R231" s="3" t="s">
        <v>502</v>
      </c>
      <c r="S231" s="3" t="s">
        <v>484</v>
      </c>
      <c r="T231" s="3" t="s">
        <v>485</v>
      </c>
      <c r="U231" s="3" t="s">
        <v>486</v>
      </c>
      <c r="V231" s="3" t="s">
        <v>487</v>
      </c>
      <c r="W231" s="3" t="s">
        <v>488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1009</v>
      </c>
      <c r="B232" s="3">
        <v>750445970</v>
      </c>
      <c r="C232" s="3" t="s">
        <v>57</v>
      </c>
      <c r="D232" s="3" t="s">
        <v>958</v>
      </c>
      <c r="E232" s="3" t="s">
        <v>899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495</v>
      </c>
      <c r="K232" s="3" t="s">
        <v>46</v>
      </c>
      <c r="L232" s="3" t="s">
        <v>658</v>
      </c>
      <c r="M232" s="3" t="s">
        <v>63</v>
      </c>
      <c r="N232" s="3" t="s">
        <v>74</v>
      </c>
      <c r="O232" s="3" t="s">
        <v>480</v>
      </c>
      <c r="P232" s="3" t="s">
        <v>500</v>
      </c>
      <c r="Q232" s="3" t="s">
        <v>482</v>
      </c>
      <c r="R232" s="3" t="s">
        <v>502</v>
      </c>
      <c r="S232" s="3" t="s">
        <v>496</v>
      </c>
      <c r="T232" s="3" t="s">
        <v>485</v>
      </c>
      <c r="U232" s="3" t="s">
        <v>486</v>
      </c>
      <c r="V232" s="3" t="s">
        <v>498</v>
      </c>
      <c r="W232" s="3" t="s">
        <v>488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800</v>
      </c>
      <c r="B233" s="3">
        <v>550001975</v>
      </c>
      <c r="C233" s="3" t="s">
        <v>57</v>
      </c>
      <c r="D233" s="3" t="s">
        <v>561</v>
      </c>
      <c r="E233" s="3" t="s">
        <v>899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480</v>
      </c>
      <c r="P233" s="3" t="s">
        <v>500</v>
      </c>
      <c r="Q233" s="3" t="s">
        <v>521</v>
      </c>
      <c r="R233" s="3" t="s">
        <v>522</v>
      </c>
      <c r="S233" s="3" t="s">
        <v>491</v>
      </c>
      <c r="T233" s="3" t="s">
        <v>485</v>
      </c>
      <c r="U233" s="3" t="s">
        <v>486</v>
      </c>
      <c r="V233" s="3" t="s">
        <v>492</v>
      </c>
      <c r="W233" s="3" t="s">
        <v>488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1010</v>
      </c>
      <c r="B234" s="3">
        <v>610022591</v>
      </c>
      <c r="C234" s="3" t="s">
        <v>57</v>
      </c>
      <c r="D234" s="3" t="s">
        <v>958</v>
      </c>
      <c r="E234" s="3" t="s">
        <v>899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658</v>
      </c>
      <c r="M234" s="3" t="s">
        <v>63</v>
      </c>
      <c r="N234" s="3" t="s">
        <v>51</v>
      </c>
      <c r="O234" s="3" t="s">
        <v>480</v>
      </c>
      <c r="P234" s="3" t="s">
        <v>481</v>
      </c>
      <c r="Q234" s="3" t="s">
        <v>501</v>
      </c>
      <c r="R234" s="3" t="s">
        <v>502</v>
      </c>
      <c r="S234" s="3" t="s">
        <v>513</v>
      </c>
      <c r="T234" s="3" t="s">
        <v>503</v>
      </c>
      <c r="U234" s="3" t="s">
        <v>486</v>
      </c>
      <c r="V234" s="3" t="s">
        <v>498</v>
      </c>
      <c r="W234" s="3" t="s">
        <v>505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1011</v>
      </c>
      <c r="B235" s="3">
        <v>610007907</v>
      </c>
      <c r="C235" s="3" t="s">
        <v>57</v>
      </c>
      <c r="D235" s="3" t="s">
        <v>958</v>
      </c>
      <c r="E235" s="3" t="s">
        <v>899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658</v>
      </c>
      <c r="M235" s="3" t="s">
        <v>63</v>
      </c>
      <c r="N235" s="3" t="s">
        <v>51</v>
      </c>
      <c r="O235" s="3" t="s">
        <v>480</v>
      </c>
      <c r="P235" s="3" t="s">
        <v>490</v>
      </c>
      <c r="Q235" s="3" t="s">
        <v>501</v>
      </c>
      <c r="R235" s="3" t="s">
        <v>502</v>
      </c>
      <c r="S235" s="3" t="s">
        <v>496</v>
      </c>
      <c r="T235" s="3" t="s">
        <v>485</v>
      </c>
      <c r="U235" s="3" t="s">
        <v>486</v>
      </c>
      <c r="V235" s="3" t="s">
        <v>498</v>
      </c>
      <c r="W235" s="3" t="s">
        <v>488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1012</v>
      </c>
      <c r="B236" s="3">
        <v>750092730</v>
      </c>
      <c r="C236" s="3" t="s">
        <v>57</v>
      </c>
      <c r="D236" s="3" t="s">
        <v>958</v>
      </c>
      <c r="E236" s="3" t="s">
        <v>899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658</v>
      </c>
      <c r="M236" s="3" t="s">
        <v>63</v>
      </c>
      <c r="N236" s="3" t="s">
        <v>51</v>
      </c>
      <c r="O236" s="3" t="s">
        <v>480</v>
      </c>
      <c r="P236" s="3" t="s">
        <v>481</v>
      </c>
      <c r="Q236" s="3" t="s">
        <v>501</v>
      </c>
      <c r="R236" s="3" t="s">
        <v>502</v>
      </c>
      <c r="S236" s="3" t="s">
        <v>484</v>
      </c>
      <c r="T236" s="3" t="s">
        <v>503</v>
      </c>
      <c r="U236" s="3" t="s">
        <v>486</v>
      </c>
      <c r="V236" s="3" t="s">
        <v>904</v>
      </c>
      <c r="W236" s="3" t="s">
        <v>505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1013</v>
      </c>
      <c r="B237" s="3">
        <v>710001598</v>
      </c>
      <c r="C237" s="3" t="s">
        <v>57</v>
      </c>
      <c r="D237" s="3" t="s">
        <v>958</v>
      </c>
      <c r="E237" s="3" t="s">
        <v>899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658</v>
      </c>
      <c r="M237" s="3" t="s">
        <v>63</v>
      </c>
      <c r="N237" s="3" t="s">
        <v>51</v>
      </c>
      <c r="O237" s="3" t="s">
        <v>480</v>
      </c>
      <c r="P237" s="3" t="s">
        <v>490</v>
      </c>
      <c r="Q237" s="3" t="s">
        <v>511</v>
      </c>
      <c r="R237" s="3" t="s">
        <v>512</v>
      </c>
      <c r="S237" s="3" t="s">
        <v>484</v>
      </c>
      <c r="T237" s="3" t="s">
        <v>485</v>
      </c>
      <c r="U237" s="3" t="s">
        <v>486</v>
      </c>
      <c r="V237" s="3" t="s">
        <v>498</v>
      </c>
      <c r="W237" s="3" t="s">
        <v>488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1014</v>
      </c>
      <c r="B238" s="3" t="s">
        <v>1015</v>
      </c>
      <c r="C238" s="3" t="s">
        <v>57</v>
      </c>
      <c r="D238" s="3" t="s">
        <v>958</v>
      </c>
      <c r="E238" s="3" t="s">
        <v>899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658</v>
      </c>
      <c r="M238" s="3" t="s">
        <v>63</v>
      </c>
      <c r="N238" s="3" t="s">
        <v>51</v>
      </c>
      <c r="O238" s="3" t="s">
        <v>480</v>
      </c>
      <c r="P238" s="3" t="s">
        <v>500</v>
      </c>
      <c r="Q238" s="3" t="s">
        <v>501</v>
      </c>
      <c r="R238" s="3" t="s">
        <v>502</v>
      </c>
      <c r="S238" s="3" t="s">
        <v>513</v>
      </c>
      <c r="T238" s="3" t="s">
        <v>503</v>
      </c>
      <c r="U238" s="3" t="s">
        <v>486</v>
      </c>
      <c r="V238" s="3" t="s">
        <v>904</v>
      </c>
      <c r="W238" s="3" t="s">
        <v>505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939</v>
      </c>
      <c r="B239" s="3" t="s">
        <v>940</v>
      </c>
      <c r="C239" s="3" t="s">
        <v>57</v>
      </c>
      <c r="D239" s="3" t="s">
        <v>958</v>
      </c>
      <c r="E239" s="3" t="s">
        <v>899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479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480</v>
      </c>
      <c r="P239" s="3" t="s">
        <v>490</v>
      </c>
      <c r="Q239" s="3" t="s">
        <v>501</v>
      </c>
      <c r="R239" s="3" t="s">
        <v>522</v>
      </c>
      <c r="S239" s="3" t="s">
        <v>496</v>
      </c>
      <c r="T239" s="3" t="s">
        <v>485</v>
      </c>
      <c r="U239" s="3" t="s">
        <v>486</v>
      </c>
      <c r="V239" s="3" t="s">
        <v>498</v>
      </c>
      <c r="W239" s="3" t="s">
        <v>488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1016</v>
      </c>
      <c r="B240" s="3">
        <v>360004272</v>
      </c>
      <c r="C240" s="3" t="s">
        <v>57</v>
      </c>
      <c r="D240" s="3" t="s">
        <v>958</v>
      </c>
      <c r="E240" s="3" t="s">
        <v>899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480</v>
      </c>
      <c r="P240" s="3" t="s">
        <v>490</v>
      </c>
      <c r="Q240" s="3" t="s">
        <v>511</v>
      </c>
      <c r="R240" s="3" t="s">
        <v>502</v>
      </c>
      <c r="S240" s="3" t="s">
        <v>496</v>
      </c>
      <c r="T240" s="3" t="s">
        <v>485</v>
      </c>
      <c r="U240" s="3" t="s">
        <v>486</v>
      </c>
      <c r="V240" s="3" t="s">
        <v>492</v>
      </c>
      <c r="W240" s="3" t="s">
        <v>488</v>
      </c>
      <c r="X240" s="3">
        <v>7.25</v>
      </c>
      <c r="Y240" s="3" t="s">
        <v>721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1017</v>
      </c>
      <c r="B241" s="3">
        <v>760161763</v>
      </c>
      <c r="C241" s="3" t="s">
        <v>57</v>
      </c>
      <c r="D241" s="3" t="s">
        <v>958</v>
      </c>
      <c r="E241" s="3" t="s">
        <v>899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658</v>
      </c>
      <c r="M241" s="3" t="s">
        <v>63</v>
      </c>
      <c r="N241" s="3" t="s">
        <v>51</v>
      </c>
      <c r="O241" s="3" t="s">
        <v>499</v>
      </c>
      <c r="P241" s="3" t="s">
        <v>481</v>
      </c>
      <c r="Q241" s="3" t="s">
        <v>482</v>
      </c>
      <c r="R241" s="3" t="s">
        <v>502</v>
      </c>
      <c r="S241" s="3" t="s">
        <v>484</v>
      </c>
      <c r="T241" s="3" t="s">
        <v>485</v>
      </c>
      <c r="U241" s="3" t="s">
        <v>486</v>
      </c>
      <c r="V241" s="3" t="s">
        <v>904</v>
      </c>
      <c r="W241" s="3" t="s">
        <v>488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1018</v>
      </c>
      <c r="B242" s="3">
        <v>620002966</v>
      </c>
      <c r="C242" s="3" t="s">
        <v>57</v>
      </c>
      <c r="D242" s="3" t="s">
        <v>958</v>
      </c>
      <c r="E242" s="3" t="s">
        <v>899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658</v>
      </c>
      <c r="M242" s="3" t="s">
        <v>63</v>
      </c>
      <c r="N242" s="3" t="s">
        <v>51</v>
      </c>
      <c r="O242" s="3" t="s">
        <v>480</v>
      </c>
      <c r="P242" s="3" t="s">
        <v>481</v>
      </c>
      <c r="Q242" s="3" t="s">
        <v>501</v>
      </c>
      <c r="R242" s="3" t="s">
        <v>502</v>
      </c>
      <c r="S242" s="3" t="s">
        <v>484</v>
      </c>
      <c r="T242" s="3" t="s">
        <v>485</v>
      </c>
      <c r="U242" s="3" t="s">
        <v>486</v>
      </c>
      <c r="V242" s="3" t="s">
        <v>498</v>
      </c>
      <c r="W242" s="3" t="s">
        <v>488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1019</v>
      </c>
      <c r="B243" s="3">
        <v>730014012</v>
      </c>
      <c r="C243" s="3" t="s">
        <v>57</v>
      </c>
      <c r="D243" s="3" t="s">
        <v>958</v>
      </c>
      <c r="E243" s="3" t="s">
        <v>899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658</v>
      </c>
      <c r="M243" s="3" t="s">
        <v>63</v>
      </c>
      <c r="N243" s="3" t="s">
        <v>51</v>
      </c>
      <c r="O243" s="3" t="s">
        <v>480</v>
      </c>
      <c r="P243" s="3" t="s">
        <v>481</v>
      </c>
      <c r="Q243" s="3" t="s">
        <v>482</v>
      </c>
      <c r="R243" s="3" t="s">
        <v>522</v>
      </c>
      <c r="S243" s="3" t="s">
        <v>484</v>
      </c>
      <c r="T243" s="3" t="s">
        <v>485</v>
      </c>
      <c r="U243" s="3" t="s">
        <v>486</v>
      </c>
      <c r="V243" s="3" t="s">
        <v>498</v>
      </c>
      <c r="W243" s="3" t="s">
        <v>488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1020</v>
      </c>
      <c r="B244" s="3">
        <v>670005095</v>
      </c>
      <c r="C244" s="3" t="s">
        <v>57</v>
      </c>
      <c r="D244" s="3" t="s">
        <v>958</v>
      </c>
      <c r="E244" s="3" t="s">
        <v>899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658</v>
      </c>
      <c r="M244" s="3" t="s">
        <v>63</v>
      </c>
      <c r="N244" s="3" t="s">
        <v>51</v>
      </c>
      <c r="O244" s="3" t="s">
        <v>480</v>
      </c>
      <c r="P244" s="3" t="s">
        <v>490</v>
      </c>
      <c r="Q244" s="3" t="s">
        <v>482</v>
      </c>
      <c r="R244" s="3" t="s">
        <v>502</v>
      </c>
      <c r="S244" s="3" t="s">
        <v>496</v>
      </c>
      <c r="T244" s="3" t="s">
        <v>485</v>
      </c>
      <c r="U244" s="3" t="s">
        <v>486</v>
      </c>
      <c r="V244" s="3" t="s">
        <v>492</v>
      </c>
      <c r="W244" s="3" t="s">
        <v>488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1021</v>
      </c>
      <c r="B245" s="3">
        <v>670000864</v>
      </c>
      <c r="C245" s="3" t="s">
        <v>57</v>
      </c>
      <c r="D245" s="3" t="s">
        <v>958</v>
      </c>
      <c r="E245" s="3" t="s">
        <v>899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658</v>
      </c>
      <c r="M245" s="3" t="s">
        <v>63</v>
      </c>
      <c r="N245" s="3" t="s">
        <v>51</v>
      </c>
      <c r="O245" s="3" t="s">
        <v>480</v>
      </c>
      <c r="P245" s="3" t="s">
        <v>490</v>
      </c>
      <c r="Q245" s="3" t="s">
        <v>482</v>
      </c>
      <c r="R245" s="3" t="s">
        <v>483</v>
      </c>
      <c r="S245" s="3" t="s">
        <v>484</v>
      </c>
      <c r="T245" s="3" t="s">
        <v>485</v>
      </c>
      <c r="U245" s="3" t="s">
        <v>486</v>
      </c>
      <c r="V245" s="3" t="s">
        <v>492</v>
      </c>
      <c r="W245" s="3" t="s">
        <v>488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1022</v>
      </c>
      <c r="B246" s="3" t="s">
        <v>1023</v>
      </c>
      <c r="C246" s="3" t="s">
        <v>57</v>
      </c>
      <c r="D246" s="3" t="s">
        <v>958</v>
      </c>
      <c r="E246" s="3" t="s">
        <v>899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658</v>
      </c>
      <c r="M246" s="3" t="s">
        <v>63</v>
      </c>
      <c r="N246" s="3" t="s">
        <v>51</v>
      </c>
      <c r="O246" s="3" t="s">
        <v>480</v>
      </c>
      <c r="P246" s="3" t="s">
        <v>481</v>
      </c>
      <c r="Q246" s="3" t="s">
        <v>501</v>
      </c>
      <c r="R246" s="3" t="s">
        <v>502</v>
      </c>
      <c r="S246" s="3" t="s">
        <v>484</v>
      </c>
      <c r="T246" s="3" t="s">
        <v>485</v>
      </c>
      <c r="U246" s="3" t="s">
        <v>486</v>
      </c>
      <c r="V246" s="3" t="s">
        <v>498</v>
      </c>
      <c r="W246" s="3" t="s">
        <v>488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1024</v>
      </c>
      <c r="B247" s="3">
        <v>610012030</v>
      </c>
      <c r="C247" s="3" t="s">
        <v>57</v>
      </c>
      <c r="D247" s="3" t="s">
        <v>561</v>
      </c>
      <c r="E247" s="3" t="s">
        <v>899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658</v>
      </c>
      <c r="M247" s="3" t="s">
        <v>48</v>
      </c>
      <c r="N247" s="3" t="s">
        <v>51</v>
      </c>
      <c r="O247" s="3" t="s">
        <v>480</v>
      </c>
      <c r="P247" s="3" t="s">
        <v>490</v>
      </c>
      <c r="Q247" s="3" t="s">
        <v>482</v>
      </c>
      <c r="R247" s="3" t="s">
        <v>522</v>
      </c>
      <c r="S247" s="3" t="s">
        <v>496</v>
      </c>
      <c r="T247" s="3" t="s">
        <v>485</v>
      </c>
      <c r="U247" s="3" t="s">
        <v>486</v>
      </c>
      <c r="V247" s="3" t="s">
        <v>492</v>
      </c>
      <c r="W247" s="3" t="s">
        <v>488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1025</v>
      </c>
      <c r="B248" s="3">
        <v>360000916</v>
      </c>
      <c r="C248" s="3" t="s">
        <v>57</v>
      </c>
      <c r="D248" s="3" t="s">
        <v>958</v>
      </c>
      <c r="E248" s="3" t="s">
        <v>899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658</v>
      </c>
      <c r="M248" s="3" t="s">
        <v>63</v>
      </c>
      <c r="N248" s="3" t="s">
        <v>51</v>
      </c>
      <c r="O248" s="3" t="s">
        <v>480</v>
      </c>
      <c r="P248" s="3" t="s">
        <v>490</v>
      </c>
      <c r="Q248" s="3" t="s">
        <v>501</v>
      </c>
      <c r="R248" s="3" t="s">
        <v>512</v>
      </c>
      <c r="S248" s="3" t="s">
        <v>484</v>
      </c>
      <c r="T248" s="3" t="s">
        <v>485</v>
      </c>
      <c r="U248" s="3" t="s">
        <v>486</v>
      </c>
      <c r="V248" s="3" t="s">
        <v>904</v>
      </c>
      <c r="W248" s="3" t="s">
        <v>488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1026</v>
      </c>
      <c r="B249" s="3">
        <v>670000960</v>
      </c>
      <c r="C249" s="3" t="s">
        <v>57</v>
      </c>
      <c r="D249" s="3" t="s">
        <v>958</v>
      </c>
      <c r="E249" s="3" t="s">
        <v>899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658</v>
      </c>
      <c r="M249" s="3" t="s">
        <v>63</v>
      </c>
      <c r="N249" s="3" t="s">
        <v>51</v>
      </c>
      <c r="O249" s="3" t="s">
        <v>480</v>
      </c>
      <c r="P249" s="3" t="s">
        <v>500</v>
      </c>
      <c r="Q249" s="3" t="s">
        <v>501</v>
      </c>
      <c r="R249" s="3" t="s">
        <v>502</v>
      </c>
      <c r="S249" s="3" t="s">
        <v>484</v>
      </c>
      <c r="T249" s="3" t="s">
        <v>485</v>
      </c>
      <c r="U249" s="3" t="s">
        <v>486</v>
      </c>
      <c r="V249" s="3" t="s">
        <v>498</v>
      </c>
      <c r="W249" s="3" t="s">
        <v>488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1027</v>
      </c>
      <c r="B250" s="3">
        <v>310003026</v>
      </c>
      <c r="C250" s="3" t="s">
        <v>57</v>
      </c>
      <c r="D250" s="3" t="s">
        <v>958</v>
      </c>
      <c r="E250" s="3" t="s">
        <v>899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519</v>
      </c>
      <c r="P250" s="3" t="s">
        <v>490</v>
      </c>
      <c r="Q250" s="3" t="s">
        <v>501</v>
      </c>
      <c r="R250" s="3" t="s">
        <v>502</v>
      </c>
      <c r="S250" s="3" t="s">
        <v>484</v>
      </c>
      <c r="T250" s="3" t="s">
        <v>485</v>
      </c>
      <c r="U250" s="3" t="s">
        <v>486</v>
      </c>
      <c r="V250" s="3" t="s">
        <v>904</v>
      </c>
      <c r="W250" s="3" t="s">
        <v>488</v>
      </c>
      <c r="X250" s="3">
        <v>1.64</v>
      </c>
      <c r="Y250" s="3" t="s">
        <v>721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1028</v>
      </c>
      <c r="B251" s="3">
        <v>750907554</v>
      </c>
      <c r="C251" s="3" t="s">
        <v>57</v>
      </c>
      <c r="D251" s="3" t="s">
        <v>958</v>
      </c>
      <c r="E251" s="3" t="s">
        <v>899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658</v>
      </c>
      <c r="M251" s="3" t="s">
        <v>63</v>
      </c>
      <c r="N251" s="3" t="s">
        <v>51</v>
      </c>
      <c r="O251" s="3" t="s">
        <v>480</v>
      </c>
      <c r="P251" s="3" t="s">
        <v>490</v>
      </c>
      <c r="Q251" s="3" t="s">
        <v>521</v>
      </c>
      <c r="R251" s="3" t="s">
        <v>522</v>
      </c>
      <c r="S251" s="3" t="s">
        <v>496</v>
      </c>
      <c r="T251" s="3" t="s">
        <v>485</v>
      </c>
      <c r="U251" s="3" t="s">
        <v>486</v>
      </c>
      <c r="V251" s="3" t="s">
        <v>498</v>
      </c>
      <c r="W251" s="3" t="s">
        <v>488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1029</v>
      </c>
      <c r="B252" s="3">
        <v>730008403</v>
      </c>
      <c r="C252" s="3" t="s">
        <v>57</v>
      </c>
      <c r="D252" s="3" t="s">
        <v>561</v>
      </c>
      <c r="E252" s="3" t="s">
        <v>899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658</v>
      </c>
      <c r="M252" s="3" t="s">
        <v>48</v>
      </c>
      <c r="N252" s="3" t="s">
        <v>51</v>
      </c>
      <c r="O252" s="3" t="s">
        <v>480</v>
      </c>
      <c r="P252" s="3" t="s">
        <v>500</v>
      </c>
      <c r="Q252" s="3" t="s">
        <v>482</v>
      </c>
      <c r="R252" s="3" t="s">
        <v>522</v>
      </c>
      <c r="S252" s="3" t="s">
        <v>496</v>
      </c>
      <c r="T252" s="3" t="s">
        <v>485</v>
      </c>
      <c r="U252" s="3" t="s">
        <v>486</v>
      </c>
      <c r="V252" s="3" t="s">
        <v>492</v>
      </c>
      <c r="W252" s="3" t="s">
        <v>488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1030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642</v>
      </c>
      <c r="I253" s="3" t="s">
        <v>70</v>
      </c>
      <c r="J253" s="3" t="s">
        <v>495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519</v>
      </c>
      <c r="P253" s="3" t="s">
        <v>481</v>
      </c>
      <c r="Q253" s="3" t="s">
        <v>482</v>
      </c>
      <c r="R253" s="3" t="s">
        <v>512</v>
      </c>
      <c r="S253" s="3" t="s">
        <v>507</v>
      </c>
      <c r="T253" s="3" t="s">
        <v>485</v>
      </c>
      <c r="U253" s="3" t="s">
        <v>486</v>
      </c>
      <c r="V253" s="3" t="s">
        <v>504</v>
      </c>
      <c r="W253" s="3" t="s">
        <v>488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1031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642</v>
      </c>
      <c r="I254" s="3" t="s">
        <v>70</v>
      </c>
      <c r="J254" s="3" t="s">
        <v>495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480</v>
      </c>
      <c r="P254" s="3" t="s">
        <v>500</v>
      </c>
      <c r="Q254" s="3" t="s">
        <v>482</v>
      </c>
      <c r="R254" s="3" t="s">
        <v>512</v>
      </c>
      <c r="S254" s="3" t="s">
        <v>513</v>
      </c>
      <c r="T254" s="3" t="s">
        <v>485</v>
      </c>
      <c r="U254" s="3" t="s">
        <v>486</v>
      </c>
      <c r="V254" s="3" t="s">
        <v>504</v>
      </c>
      <c r="W254" s="3" t="s">
        <v>488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1032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1033</v>
      </c>
      <c r="I255" s="3" t="s">
        <v>70</v>
      </c>
      <c r="J255" s="3" t="s">
        <v>495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480</v>
      </c>
      <c r="P255" s="3" t="s">
        <v>490</v>
      </c>
      <c r="Q255" s="3" t="s">
        <v>521</v>
      </c>
      <c r="R255" s="3" t="s">
        <v>483</v>
      </c>
      <c r="S255" s="3" t="s">
        <v>513</v>
      </c>
      <c r="T255" s="3" t="s">
        <v>503</v>
      </c>
      <c r="U255" s="3" t="s">
        <v>486</v>
      </c>
      <c r="V255" s="3" t="s">
        <v>498</v>
      </c>
      <c r="W255" s="3" t="s">
        <v>505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1034</v>
      </c>
      <c r="B256" s="3">
        <v>680017576</v>
      </c>
      <c r="C256" s="3" t="s">
        <v>87</v>
      </c>
      <c r="D256" s="3" t="s">
        <v>494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495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480</v>
      </c>
      <c r="P256" s="3" t="s">
        <v>500</v>
      </c>
      <c r="Q256" s="3" t="s">
        <v>501</v>
      </c>
      <c r="R256" s="3" t="s">
        <v>483</v>
      </c>
      <c r="S256" s="3" t="s">
        <v>496</v>
      </c>
      <c r="T256" s="3" t="s">
        <v>485</v>
      </c>
      <c r="U256" s="3" t="s">
        <v>486</v>
      </c>
      <c r="V256" s="3" t="s">
        <v>498</v>
      </c>
      <c r="W256" s="3" t="s">
        <v>488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1035</v>
      </c>
      <c r="B257" s="3">
        <v>730019503</v>
      </c>
      <c r="C257" s="3" t="s">
        <v>87</v>
      </c>
      <c r="D257" s="3" t="s">
        <v>603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495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480</v>
      </c>
      <c r="P257" s="3" t="s">
        <v>500</v>
      </c>
      <c r="Q257" s="3" t="s">
        <v>482</v>
      </c>
      <c r="R257" s="3" t="s">
        <v>483</v>
      </c>
      <c r="S257" s="3" t="s">
        <v>513</v>
      </c>
      <c r="T257" s="3" t="s">
        <v>485</v>
      </c>
      <c r="U257" s="3" t="s">
        <v>524</v>
      </c>
      <c r="V257" s="3" t="s">
        <v>498</v>
      </c>
      <c r="W257" s="3" t="s">
        <v>488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1036</v>
      </c>
      <c r="B258" s="3">
        <v>680018969</v>
      </c>
      <c r="C258" s="3" t="s">
        <v>87</v>
      </c>
      <c r="D258" s="3" t="s">
        <v>595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495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480</v>
      </c>
      <c r="P258" s="3" t="s">
        <v>500</v>
      </c>
      <c r="Q258" s="3" t="s">
        <v>482</v>
      </c>
      <c r="R258" s="3" t="s">
        <v>512</v>
      </c>
      <c r="S258" s="3" t="s">
        <v>496</v>
      </c>
      <c r="T258" s="3" t="s">
        <v>485</v>
      </c>
      <c r="U258" s="3" t="s">
        <v>486</v>
      </c>
      <c r="V258" s="3" t="s">
        <v>498</v>
      </c>
      <c r="W258" s="3" t="s">
        <v>488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1037</v>
      </c>
      <c r="B259" s="3">
        <v>610004354</v>
      </c>
      <c r="C259" s="3" t="s">
        <v>87</v>
      </c>
      <c r="D259" s="3" t="s">
        <v>751</v>
      </c>
      <c r="E259" s="3" t="s">
        <v>105</v>
      </c>
      <c r="F259" s="3" t="s">
        <v>42</v>
      </c>
      <c r="G259" s="3"/>
      <c r="H259" s="3" t="s">
        <v>663</v>
      </c>
      <c r="I259" s="3" t="s">
        <v>70</v>
      </c>
      <c r="J259" s="3" t="s">
        <v>495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480</v>
      </c>
      <c r="P259" s="3" t="s">
        <v>481</v>
      </c>
      <c r="Q259" s="3" t="s">
        <v>482</v>
      </c>
      <c r="R259" s="3" t="s">
        <v>502</v>
      </c>
      <c r="S259" s="3" t="s">
        <v>513</v>
      </c>
      <c r="T259" s="3" t="s">
        <v>485</v>
      </c>
      <c r="U259" s="3" t="s">
        <v>531</v>
      </c>
      <c r="V259" s="3" t="s">
        <v>498</v>
      </c>
      <c r="W259" s="3" t="s">
        <v>488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1038</v>
      </c>
      <c r="B260" s="3">
        <v>520004795</v>
      </c>
      <c r="C260" s="3" t="s">
        <v>87</v>
      </c>
      <c r="D260" s="3" t="s">
        <v>396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495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480</v>
      </c>
      <c r="P260" s="3" t="s">
        <v>490</v>
      </c>
      <c r="Q260" s="3" t="s">
        <v>511</v>
      </c>
      <c r="R260" s="3" t="s">
        <v>483</v>
      </c>
      <c r="S260" s="3" t="s">
        <v>484</v>
      </c>
      <c r="T260" s="3" t="s">
        <v>485</v>
      </c>
      <c r="U260" s="3" t="s">
        <v>486</v>
      </c>
      <c r="V260" s="3" t="s">
        <v>498</v>
      </c>
      <c r="W260" s="3" t="s">
        <v>488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727</v>
      </c>
      <c r="B261" s="3">
        <v>630004734</v>
      </c>
      <c r="C261" s="3" t="s">
        <v>39</v>
      </c>
      <c r="D261" s="3" t="s">
        <v>582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495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480</v>
      </c>
      <c r="P261" s="3" t="s">
        <v>481</v>
      </c>
      <c r="Q261" s="3" t="s">
        <v>511</v>
      </c>
      <c r="R261" s="3" t="s">
        <v>502</v>
      </c>
      <c r="S261" s="3" t="s">
        <v>484</v>
      </c>
      <c r="T261" s="3" t="s">
        <v>485</v>
      </c>
      <c r="U261" s="3" t="s">
        <v>486</v>
      </c>
      <c r="V261" s="3" t="s">
        <v>498</v>
      </c>
      <c r="W261" s="3" t="s">
        <v>488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1039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495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480</v>
      </c>
      <c r="P262" s="3" t="s">
        <v>490</v>
      </c>
      <c r="Q262" s="3" t="s">
        <v>482</v>
      </c>
      <c r="R262" s="3" t="s">
        <v>483</v>
      </c>
      <c r="S262" s="3" t="s">
        <v>484</v>
      </c>
      <c r="T262" s="3" t="s">
        <v>485</v>
      </c>
      <c r="U262" s="3" t="s">
        <v>486</v>
      </c>
      <c r="V262" s="3" t="s">
        <v>498</v>
      </c>
      <c r="W262" s="3" t="s">
        <v>488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1040</v>
      </c>
      <c r="B263" s="3" t="s">
        <v>1041</v>
      </c>
      <c r="C263" s="3" t="s">
        <v>57</v>
      </c>
      <c r="D263" s="3" t="s">
        <v>1042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495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480</v>
      </c>
      <c r="P263" s="3" t="s">
        <v>481</v>
      </c>
      <c r="Q263" s="3" t="s">
        <v>482</v>
      </c>
      <c r="R263" s="3" t="s">
        <v>502</v>
      </c>
      <c r="S263" s="3" t="s">
        <v>513</v>
      </c>
      <c r="T263" s="3" t="s">
        <v>485</v>
      </c>
      <c r="U263" s="3" t="s">
        <v>486</v>
      </c>
      <c r="V263" s="3" t="s">
        <v>492</v>
      </c>
      <c r="W263" s="3" t="s">
        <v>488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1043</v>
      </c>
      <c r="B264" s="3">
        <v>750851255</v>
      </c>
      <c r="C264" s="3" t="s">
        <v>87</v>
      </c>
      <c r="D264" s="3" t="s">
        <v>478</v>
      </c>
      <c r="E264" s="3" t="s">
        <v>105</v>
      </c>
      <c r="F264" s="3" t="s">
        <v>42</v>
      </c>
      <c r="G264" s="3"/>
      <c r="H264" s="3" t="s">
        <v>1044</v>
      </c>
      <c r="I264" s="3" t="s">
        <v>70</v>
      </c>
      <c r="J264" s="3" t="s">
        <v>495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510</v>
      </c>
      <c r="P264" s="3" t="s">
        <v>481</v>
      </c>
      <c r="Q264" s="3" t="s">
        <v>482</v>
      </c>
      <c r="R264" s="3" t="s">
        <v>502</v>
      </c>
      <c r="S264" s="3" t="s">
        <v>484</v>
      </c>
      <c r="T264" s="3" t="s">
        <v>485</v>
      </c>
      <c r="U264" s="3" t="s">
        <v>486</v>
      </c>
      <c r="V264" s="3" t="s">
        <v>498</v>
      </c>
      <c r="W264" s="3" t="s">
        <v>488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1045</v>
      </c>
      <c r="B265" s="3"/>
      <c r="C265" s="3" t="s">
        <v>87</v>
      </c>
      <c r="D265" s="3" t="s">
        <v>544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495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510</v>
      </c>
      <c r="P265" s="3" t="s">
        <v>520</v>
      </c>
      <c r="Q265" s="3" t="s">
        <v>501</v>
      </c>
      <c r="R265" s="3" t="s">
        <v>502</v>
      </c>
      <c r="S265" s="3" t="s">
        <v>484</v>
      </c>
      <c r="T265" s="3" t="s">
        <v>523</v>
      </c>
      <c r="U265" s="3" t="s">
        <v>486</v>
      </c>
      <c r="V265" s="3" t="s">
        <v>498</v>
      </c>
      <c r="W265" s="3" t="s">
        <v>525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1046</v>
      </c>
      <c r="B266" s="3"/>
      <c r="C266" s="3" t="s">
        <v>87</v>
      </c>
      <c r="D266" s="3" t="s">
        <v>578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495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499</v>
      </c>
      <c r="P266" s="3" t="s">
        <v>481</v>
      </c>
      <c r="Q266" s="3" t="s">
        <v>482</v>
      </c>
      <c r="R266" s="3" t="s">
        <v>483</v>
      </c>
      <c r="S266" s="3" t="s">
        <v>496</v>
      </c>
      <c r="T266" s="3" t="s">
        <v>485</v>
      </c>
      <c r="U266" s="3" t="s">
        <v>524</v>
      </c>
      <c r="V266" s="3" t="s">
        <v>498</v>
      </c>
      <c r="W266" s="3" t="s">
        <v>488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1047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495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519</v>
      </c>
      <c r="P267" s="3" t="s">
        <v>481</v>
      </c>
      <c r="Q267" s="3" t="s">
        <v>511</v>
      </c>
      <c r="R267" s="3" t="s">
        <v>512</v>
      </c>
      <c r="S267" s="3" t="s">
        <v>491</v>
      </c>
      <c r="T267" s="3" t="s">
        <v>508</v>
      </c>
      <c r="U267" s="3" t="s">
        <v>486</v>
      </c>
      <c r="V267" s="3" t="s">
        <v>498</v>
      </c>
      <c r="W267" s="3" t="s">
        <v>488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1048</v>
      </c>
      <c r="B268" s="3">
        <v>750708009</v>
      </c>
      <c r="C268" s="3" t="s">
        <v>87</v>
      </c>
      <c r="D268" s="3" t="s">
        <v>751</v>
      </c>
      <c r="E268" s="3" t="s">
        <v>105</v>
      </c>
      <c r="F268" s="3" t="s">
        <v>42</v>
      </c>
      <c r="G268" s="3"/>
      <c r="H268" s="3" t="s">
        <v>1049</v>
      </c>
      <c r="I268" s="3" t="s">
        <v>94</v>
      </c>
      <c r="J268" s="3" t="s">
        <v>495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499</v>
      </c>
      <c r="P268" s="3" t="s">
        <v>481</v>
      </c>
      <c r="Q268" s="3" t="s">
        <v>482</v>
      </c>
      <c r="R268" s="3" t="s">
        <v>483</v>
      </c>
      <c r="S268" s="3" t="s">
        <v>496</v>
      </c>
      <c r="T268" s="3" t="s">
        <v>508</v>
      </c>
      <c r="U268" s="3" t="s">
        <v>486</v>
      </c>
      <c r="V268" s="3" t="s">
        <v>498</v>
      </c>
      <c r="W268" s="3" t="s">
        <v>509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1050</v>
      </c>
      <c r="B269" s="3"/>
      <c r="C269" s="3" t="s">
        <v>87</v>
      </c>
      <c r="D269" s="3" t="s">
        <v>430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495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519</v>
      </c>
      <c r="P269" s="3" t="s">
        <v>529</v>
      </c>
      <c r="Q269" s="3" t="s">
        <v>511</v>
      </c>
      <c r="R269" s="3" t="s">
        <v>502</v>
      </c>
      <c r="S269" s="3" t="s">
        <v>496</v>
      </c>
      <c r="T269" s="3" t="s">
        <v>508</v>
      </c>
      <c r="U269" s="3" t="s">
        <v>514</v>
      </c>
      <c r="V269" s="3" t="s">
        <v>487</v>
      </c>
      <c r="W269" s="3" t="s">
        <v>509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1051</v>
      </c>
      <c r="B270" s="3">
        <v>750797170</v>
      </c>
      <c r="C270" s="3" t="s">
        <v>57</v>
      </c>
      <c r="D270" s="3" t="s">
        <v>588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518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480</v>
      </c>
      <c r="P270" s="3" t="s">
        <v>490</v>
      </c>
      <c r="Q270" s="3" t="s">
        <v>482</v>
      </c>
      <c r="R270" s="3" t="s">
        <v>530</v>
      </c>
      <c r="S270" s="3" t="s">
        <v>513</v>
      </c>
      <c r="T270" s="3" t="s">
        <v>485</v>
      </c>
      <c r="U270" s="3" t="s">
        <v>486</v>
      </c>
      <c r="V270" s="3" t="s">
        <v>492</v>
      </c>
      <c r="W270" s="3" t="s">
        <v>488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1052</v>
      </c>
      <c r="B271" s="3">
        <v>750910568</v>
      </c>
      <c r="C271" s="3" t="s">
        <v>39</v>
      </c>
      <c r="D271" s="3" t="s">
        <v>1053</v>
      </c>
      <c r="E271" s="3" t="s">
        <v>41</v>
      </c>
      <c r="F271" s="3" t="s">
        <v>77</v>
      </c>
      <c r="G271" s="3" t="s">
        <v>149</v>
      </c>
      <c r="H271" s="3" t="s">
        <v>1054</v>
      </c>
      <c r="I271" s="3" t="s">
        <v>44</v>
      </c>
      <c r="J271" s="3" t="s">
        <v>479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519</v>
      </c>
      <c r="P271" s="3" t="s">
        <v>481</v>
      </c>
      <c r="Q271" s="3" t="s">
        <v>501</v>
      </c>
      <c r="R271" s="3" t="s">
        <v>522</v>
      </c>
      <c r="S271" s="3" t="s">
        <v>491</v>
      </c>
      <c r="T271" s="3" t="s">
        <v>508</v>
      </c>
      <c r="U271" s="3" t="s">
        <v>486</v>
      </c>
      <c r="V271" s="3" t="s">
        <v>91</v>
      </c>
      <c r="W271" s="3" t="s">
        <v>525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1055</v>
      </c>
      <c r="B272" s="3" t="s">
        <v>1056</v>
      </c>
      <c r="C272" s="3" t="s">
        <v>57</v>
      </c>
      <c r="D272" s="3" t="s">
        <v>547</v>
      </c>
      <c r="E272" s="3" t="s">
        <v>109</v>
      </c>
      <c r="F272" s="3" t="s">
        <v>42</v>
      </c>
      <c r="G272" s="3" t="s">
        <v>108</v>
      </c>
      <c r="H272" s="3" t="s">
        <v>1044</v>
      </c>
      <c r="I272" s="3" t="s">
        <v>70</v>
      </c>
      <c r="J272" s="3" t="s">
        <v>495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480</v>
      </c>
      <c r="P272" s="3" t="s">
        <v>500</v>
      </c>
      <c r="Q272" s="3" t="s">
        <v>482</v>
      </c>
      <c r="R272" s="3" t="s">
        <v>502</v>
      </c>
      <c r="S272" s="3" t="s">
        <v>496</v>
      </c>
      <c r="T272" s="3" t="s">
        <v>485</v>
      </c>
      <c r="U272" s="3" t="s">
        <v>535</v>
      </c>
      <c r="V272" s="3" t="s">
        <v>498</v>
      </c>
      <c r="W272" s="3" t="s">
        <v>488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1057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495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480</v>
      </c>
      <c r="P273" s="3" t="s">
        <v>490</v>
      </c>
      <c r="Q273" s="3" t="s">
        <v>482</v>
      </c>
      <c r="R273" s="3" t="s">
        <v>483</v>
      </c>
      <c r="S273" s="3" t="s">
        <v>496</v>
      </c>
      <c r="T273" s="3" t="s">
        <v>485</v>
      </c>
      <c r="U273" s="3" t="s">
        <v>486</v>
      </c>
      <c r="V273" s="3" t="s">
        <v>487</v>
      </c>
      <c r="W273" s="3" t="s">
        <v>488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1058</v>
      </c>
      <c r="B274" s="3" t="s">
        <v>1059</v>
      </c>
      <c r="C274" s="3" t="s">
        <v>57</v>
      </c>
      <c r="D274" s="3" t="s">
        <v>653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495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499</v>
      </c>
      <c r="P274" s="3" t="s">
        <v>490</v>
      </c>
      <c r="Q274" s="3" t="s">
        <v>501</v>
      </c>
      <c r="R274" s="3" t="s">
        <v>502</v>
      </c>
      <c r="S274" s="3" t="s">
        <v>484</v>
      </c>
      <c r="T274" s="3" t="s">
        <v>485</v>
      </c>
      <c r="U274" s="3" t="s">
        <v>486</v>
      </c>
      <c r="V274" s="3" t="s">
        <v>498</v>
      </c>
      <c r="W274" s="3" t="s">
        <v>488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1060</v>
      </c>
      <c r="B275" s="3">
        <v>750270320</v>
      </c>
      <c r="C275" s="3" t="s">
        <v>57</v>
      </c>
      <c r="D275" s="3" t="s">
        <v>653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495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499</v>
      </c>
      <c r="P275" s="3" t="s">
        <v>490</v>
      </c>
      <c r="Q275" s="3" t="s">
        <v>521</v>
      </c>
      <c r="R275" s="3" t="s">
        <v>512</v>
      </c>
      <c r="S275" s="3" t="s">
        <v>484</v>
      </c>
      <c r="T275" s="3" t="s">
        <v>485</v>
      </c>
      <c r="U275" s="3" t="s">
        <v>514</v>
      </c>
      <c r="V275" s="3" t="s">
        <v>498</v>
      </c>
      <c r="W275" s="3" t="s">
        <v>488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1061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495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480</v>
      </c>
      <c r="P276" s="3" t="s">
        <v>490</v>
      </c>
      <c r="Q276" s="3" t="s">
        <v>482</v>
      </c>
      <c r="R276" s="3" t="s">
        <v>530</v>
      </c>
      <c r="S276" s="3" t="s">
        <v>507</v>
      </c>
      <c r="T276" s="3" t="s">
        <v>485</v>
      </c>
      <c r="U276" s="3" t="s">
        <v>486</v>
      </c>
      <c r="V276" s="3" t="s">
        <v>492</v>
      </c>
      <c r="W276" s="3" t="s">
        <v>488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1062</v>
      </c>
      <c r="B277" s="3">
        <v>680022714</v>
      </c>
      <c r="C277" s="3" t="s">
        <v>87</v>
      </c>
      <c r="D277" s="3" t="s">
        <v>494</v>
      </c>
      <c r="E277" s="3" t="s">
        <v>105</v>
      </c>
      <c r="F277" s="3" t="s">
        <v>42</v>
      </c>
      <c r="G277" s="3"/>
      <c r="H277" s="3" t="s">
        <v>1063</v>
      </c>
      <c r="I277" s="3" t="s">
        <v>70</v>
      </c>
      <c r="J277" s="3" t="s">
        <v>495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499</v>
      </c>
      <c r="P277" s="3" t="s">
        <v>500</v>
      </c>
      <c r="Q277" s="3" t="s">
        <v>482</v>
      </c>
      <c r="R277" s="3" t="s">
        <v>530</v>
      </c>
      <c r="S277" s="3" t="s">
        <v>496</v>
      </c>
      <c r="T277" s="3" t="s">
        <v>508</v>
      </c>
      <c r="U277" s="3" t="s">
        <v>535</v>
      </c>
      <c r="V277" s="3" t="s">
        <v>498</v>
      </c>
      <c r="W277" s="3" t="s">
        <v>509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1064</v>
      </c>
      <c r="B278" s="3" t="s">
        <v>1065</v>
      </c>
      <c r="C278" s="3" t="s">
        <v>87</v>
      </c>
      <c r="D278" s="3" t="s">
        <v>1066</v>
      </c>
      <c r="E278" s="3" t="s">
        <v>105</v>
      </c>
      <c r="F278" s="3" t="s">
        <v>42</v>
      </c>
      <c r="G278" s="3"/>
      <c r="H278" s="3" t="s">
        <v>1067</v>
      </c>
      <c r="I278" s="3" t="s">
        <v>70</v>
      </c>
      <c r="J278" s="3" t="s">
        <v>528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480</v>
      </c>
      <c r="P278" s="3" t="s">
        <v>490</v>
      </c>
      <c r="Q278" s="3" t="s">
        <v>511</v>
      </c>
      <c r="R278" s="3" t="s">
        <v>530</v>
      </c>
      <c r="S278" s="3" t="s">
        <v>496</v>
      </c>
      <c r="T278" s="3" t="s">
        <v>485</v>
      </c>
      <c r="U278" s="3" t="s">
        <v>486</v>
      </c>
      <c r="V278" s="3" t="s">
        <v>498</v>
      </c>
      <c r="W278" s="3" t="s">
        <v>488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1068</v>
      </c>
      <c r="B279" s="3"/>
      <c r="C279" s="3" t="s">
        <v>87</v>
      </c>
      <c r="D279" s="3" t="s">
        <v>544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495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480</v>
      </c>
      <c r="P279" s="3" t="s">
        <v>500</v>
      </c>
      <c r="Q279" s="3" t="s">
        <v>482</v>
      </c>
      <c r="R279" s="3" t="s">
        <v>502</v>
      </c>
      <c r="S279" s="3" t="s">
        <v>513</v>
      </c>
      <c r="T279" s="3" t="s">
        <v>503</v>
      </c>
      <c r="U279" s="3" t="s">
        <v>486</v>
      </c>
      <c r="V279" s="3" t="s">
        <v>498</v>
      </c>
      <c r="W279" s="3" t="s">
        <v>505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1069</v>
      </c>
      <c r="B280" s="3">
        <v>750289737</v>
      </c>
      <c r="C280" s="3" t="s">
        <v>87</v>
      </c>
      <c r="D280" s="3" t="s">
        <v>478</v>
      </c>
      <c r="E280" s="3" t="s">
        <v>105</v>
      </c>
      <c r="F280" s="3" t="s">
        <v>42</v>
      </c>
      <c r="G280" s="3" t="s">
        <v>69</v>
      </c>
      <c r="H280" s="3" t="s">
        <v>1070</v>
      </c>
      <c r="I280" s="3" t="s">
        <v>70</v>
      </c>
      <c r="J280" s="3" t="s">
        <v>518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480</v>
      </c>
      <c r="P280" s="3" t="s">
        <v>500</v>
      </c>
      <c r="Q280" s="3" t="s">
        <v>511</v>
      </c>
      <c r="R280" s="3" t="s">
        <v>512</v>
      </c>
      <c r="S280" s="3" t="s">
        <v>513</v>
      </c>
      <c r="T280" s="3" t="s">
        <v>485</v>
      </c>
      <c r="U280" s="3" t="s">
        <v>486</v>
      </c>
      <c r="V280" s="3" t="s">
        <v>487</v>
      </c>
      <c r="W280" s="3" t="s">
        <v>488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1071</v>
      </c>
      <c r="B281" s="3"/>
      <c r="C281" s="3" t="s">
        <v>87</v>
      </c>
      <c r="D281" s="3" t="s">
        <v>478</v>
      </c>
      <c r="E281" s="3" t="s">
        <v>109</v>
      </c>
      <c r="F281" s="3" t="s">
        <v>42</v>
      </c>
      <c r="G281" s="3"/>
      <c r="H281" s="3" t="s">
        <v>1070</v>
      </c>
      <c r="I281" s="3" t="s">
        <v>70</v>
      </c>
      <c r="J281" s="3" t="s">
        <v>518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519</v>
      </c>
      <c r="P281" s="3" t="s">
        <v>529</v>
      </c>
      <c r="Q281" s="3" t="s">
        <v>482</v>
      </c>
      <c r="R281" s="3" t="s">
        <v>483</v>
      </c>
      <c r="S281" s="3" t="s">
        <v>507</v>
      </c>
      <c r="T281" s="3" t="s">
        <v>519</v>
      </c>
      <c r="U281" s="3" t="s">
        <v>486</v>
      </c>
      <c r="V281" s="3" t="s">
        <v>487</v>
      </c>
      <c r="W281" s="3" t="s">
        <v>488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1072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495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480</v>
      </c>
      <c r="P282" s="3" t="s">
        <v>500</v>
      </c>
      <c r="Q282" s="3" t="s">
        <v>501</v>
      </c>
      <c r="R282" s="3" t="s">
        <v>502</v>
      </c>
      <c r="S282" s="3" t="s">
        <v>484</v>
      </c>
      <c r="T282" s="3" t="s">
        <v>485</v>
      </c>
      <c r="U282" s="3" t="s">
        <v>497</v>
      </c>
      <c r="V282" s="3" t="s">
        <v>498</v>
      </c>
      <c r="W282" s="3" t="s">
        <v>488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1073</v>
      </c>
      <c r="B283" s="3">
        <v>750324685</v>
      </c>
      <c r="C283" s="3" t="s">
        <v>57</v>
      </c>
      <c r="D283" s="3" t="s">
        <v>396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495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499</v>
      </c>
      <c r="P283" s="3" t="s">
        <v>500</v>
      </c>
      <c r="Q283" s="3" t="s">
        <v>482</v>
      </c>
      <c r="R283" s="3" t="s">
        <v>512</v>
      </c>
      <c r="S283" s="3" t="s">
        <v>484</v>
      </c>
      <c r="T283" s="3" t="s">
        <v>485</v>
      </c>
      <c r="U283" s="3" t="s">
        <v>486</v>
      </c>
      <c r="V283" s="3" t="s">
        <v>498</v>
      </c>
      <c r="W283" s="3" t="s">
        <v>488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1074</v>
      </c>
      <c r="B284" s="3" t="s">
        <v>1075</v>
      </c>
      <c r="C284" s="3" t="s">
        <v>57</v>
      </c>
      <c r="D284" s="3" t="s">
        <v>713</v>
      </c>
      <c r="E284" s="3" t="s">
        <v>105</v>
      </c>
      <c r="F284" s="3" t="s">
        <v>42</v>
      </c>
      <c r="G284" s="3" t="s">
        <v>149</v>
      </c>
      <c r="H284" s="3" t="s">
        <v>1076</v>
      </c>
      <c r="I284" s="3" t="s">
        <v>70</v>
      </c>
      <c r="J284" s="3" t="s">
        <v>495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510</v>
      </c>
      <c r="P284" s="3" t="s">
        <v>490</v>
      </c>
      <c r="Q284" s="3" t="s">
        <v>501</v>
      </c>
      <c r="R284" s="3" t="s">
        <v>502</v>
      </c>
      <c r="S284" s="3" t="s">
        <v>513</v>
      </c>
      <c r="T284" s="3" t="s">
        <v>485</v>
      </c>
      <c r="U284" s="3" t="s">
        <v>486</v>
      </c>
      <c r="V284" s="3" t="s">
        <v>498</v>
      </c>
      <c r="W284" s="3" t="s">
        <v>525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809</v>
      </c>
      <c r="B285" s="3">
        <v>750931504</v>
      </c>
      <c r="C285" s="3" t="s">
        <v>87</v>
      </c>
      <c r="D285" s="3" t="s">
        <v>396</v>
      </c>
      <c r="E285" s="3" t="s">
        <v>105</v>
      </c>
      <c r="F285" s="3" t="s">
        <v>42</v>
      </c>
      <c r="G285" s="3" t="s">
        <v>108</v>
      </c>
      <c r="H285" s="3" t="s">
        <v>447</v>
      </c>
      <c r="I285" s="3" t="s">
        <v>70</v>
      </c>
      <c r="J285" s="3" t="s">
        <v>495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510</v>
      </c>
      <c r="P285" s="3" t="s">
        <v>481</v>
      </c>
      <c r="Q285" s="3" t="s">
        <v>501</v>
      </c>
      <c r="R285" s="3" t="s">
        <v>502</v>
      </c>
      <c r="S285" s="3" t="s">
        <v>513</v>
      </c>
      <c r="T285" s="3" t="s">
        <v>508</v>
      </c>
      <c r="U285" s="3" t="s">
        <v>524</v>
      </c>
      <c r="V285" s="3" t="s">
        <v>498</v>
      </c>
      <c r="W285" s="3" t="s">
        <v>509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1077</v>
      </c>
      <c r="B286" s="3" t="s">
        <v>1078</v>
      </c>
      <c r="C286" s="3" t="s">
        <v>57</v>
      </c>
      <c r="D286" s="3" t="s">
        <v>713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495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480</v>
      </c>
      <c r="P286" s="3" t="s">
        <v>490</v>
      </c>
      <c r="Q286" s="3" t="s">
        <v>482</v>
      </c>
      <c r="R286" s="3" t="s">
        <v>512</v>
      </c>
      <c r="S286" s="3" t="s">
        <v>513</v>
      </c>
      <c r="T286" s="3" t="s">
        <v>485</v>
      </c>
      <c r="U286" s="3" t="s">
        <v>486</v>
      </c>
      <c r="V286" s="3" t="s">
        <v>498</v>
      </c>
      <c r="W286" s="3" t="s">
        <v>488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1079</v>
      </c>
      <c r="B287" s="3">
        <v>75067592</v>
      </c>
      <c r="C287" s="3" t="s">
        <v>57</v>
      </c>
      <c r="D287" s="3" t="s">
        <v>396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495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480</v>
      </c>
      <c r="P287" s="3" t="s">
        <v>481</v>
      </c>
      <c r="Q287" s="3" t="s">
        <v>482</v>
      </c>
      <c r="R287" s="3" t="s">
        <v>483</v>
      </c>
      <c r="S287" s="3" t="s">
        <v>496</v>
      </c>
      <c r="T287" s="3" t="s">
        <v>503</v>
      </c>
      <c r="U287" s="3" t="s">
        <v>486</v>
      </c>
      <c r="V287" s="3" t="s">
        <v>498</v>
      </c>
      <c r="W287" s="3" t="s">
        <v>505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708</v>
      </c>
      <c r="B288" s="3">
        <v>750932458</v>
      </c>
      <c r="C288" s="3" t="s">
        <v>57</v>
      </c>
      <c r="D288" s="3" t="s">
        <v>713</v>
      </c>
      <c r="E288" s="3" t="s">
        <v>105</v>
      </c>
      <c r="F288" s="3" t="s">
        <v>42</v>
      </c>
      <c r="G288" s="3" t="s">
        <v>121</v>
      </c>
      <c r="H288" s="3" t="s">
        <v>447</v>
      </c>
      <c r="I288" s="3" t="s">
        <v>70</v>
      </c>
      <c r="J288" s="3" t="s">
        <v>495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519</v>
      </c>
      <c r="P288" s="3" t="s">
        <v>481</v>
      </c>
      <c r="Q288" s="3" t="s">
        <v>482</v>
      </c>
      <c r="R288" s="3" t="s">
        <v>502</v>
      </c>
      <c r="S288" s="3" t="s">
        <v>484</v>
      </c>
      <c r="T288" s="3" t="s">
        <v>508</v>
      </c>
      <c r="U288" s="3" t="s">
        <v>524</v>
      </c>
      <c r="V288" s="3" t="s">
        <v>498</v>
      </c>
      <c r="W288" s="3" t="s">
        <v>509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719</v>
      </c>
      <c r="B289" s="3">
        <v>750755937</v>
      </c>
      <c r="C289" s="3" t="s">
        <v>57</v>
      </c>
      <c r="D289" s="3" t="s">
        <v>478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495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499</v>
      </c>
      <c r="P289" s="3" t="s">
        <v>520</v>
      </c>
      <c r="Q289" s="3" t="s">
        <v>511</v>
      </c>
      <c r="R289" s="3" t="s">
        <v>512</v>
      </c>
      <c r="S289" s="3" t="s">
        <v>496</v>
      </c>
      <c r="T289" s="3" t="s">
        <v>485</v>
      </c>
      <c r="U289" s="3" t="s">
        <v>486</v>
      </c>
      <c r="V289" s="3" t="s">
        <v>487</v>
      </c>
      <c r="W289" s="3" t="s">
        <v>488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1080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1070</v>
      </c>
      <c r="I290" s="3" t="s">
        <v>70</v>
      </c>
      <c r="J290" s="3" t="s">
        <v>495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480</v>
      </c>
      <c r="P290" s="3" t="s">
        <v>500</v>
      </c>
      <c r="Q290" s="3" t="s">
        <v>511</v>
      </c>
      <c r="R290" s="3" t="s">
        <v>502</v>
      </c>
      <c r="S290" s="3" t="s">
        <v>496</v>
      </c>
      <c r="T290" s="3" t="s">
        <v>485</v>
      </c>
      <c r="U290" s="3" t="s">
        <v>497</v>
      </c>
      <c r="V290" s="3" t="s">
        <v>487</v>
      </c>
      <c r="W290" s="3" t="s">
        <v>488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1081</v>
      </c>
      <c r="B291" s="3">
        <v>730013484</v>
      </c>
      <c r="C291" s="3" t="s">
        <v>87</v>
      </c>
      <c r="D291" s="3" t="s">
        <v>582</v>
      </c>
      <c r="E291" s="3" t="s">
        <v>105</v>
      </c>
      <c r="F291" s="3" t="s">
        <v>42</v>
      </c>
      <c r="G291" s="3" t="s">
        <v>106</v>
      </c>
      <c r="H291" s="3" t="s">
        <v>674</v>
      </c>
      <c r="I291" s="3" t="s">
        <v>44</v>
      </c>
      <c r="J291" s="3" t="s">
        <v>495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480</v>
      </c>
      <c r="P291" s="3" t="s">
        <v>481</v>
      </c>
      <c r="Q291" s="3" t="s">
        <v>482</v>
      </c>
      <c r="R291" s="3" t="s">
        <v>502</v>
      </c>
      <c r="S291" s="3" t="s">
        <v>496</v>
      </c>
      <c r="T291" s="3" t="s">
        <v>485</v>
      </c>
      <c r="U291" s="3" t="s">
        <v>486</v>
      </c>
      <c r="V291" s="3" t="s">
        <v>498</v>
      </c>
      <c r="W291" s="3" t="s">
        <v>488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1082</v>
      </c>
      <c r="B292" s="3">
        <v>710000812</v>
      </c>
      <c r="C292" s="3" t="s">
        <v>57</v>
      </c>
      <c r="D292" s="3" t="s">
        <v>1066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495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480</v>
      </c>
      <c r="P292" s="3" t="s">
        <v>490</v>
      </c>
      <c r="Q292" s="3" t="s">
        <v>482</v>
      </c>
      <c r="R292" s="3" t="s">
        <v>483</v>
      </c>
      <c r="S292" s="3" t="s">
        <v>484</v>
      </c>
      <c r="T292" s="3" t="s">
        <v>485</v>
      </c>
      <c r="U292" s="3" t="s">
        <v>486</v>
      </c>
      <c r="V292" s="3" t="s">
        <v>487</v>
      </c>
      <c r="W292" s="3" t="s">
        <v>488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1079</v>
      </c>
      <c r="B293" s="3">
        <v>75067592</v>
      </c>
      <c r="C293" s="3" t="s">
        <v>57</v>
      </c>
      <c r="D293" s="3" t="s">
        <v>396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495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480</v>
      </c>
      <c r="P293" s="3" t="s">
        <v>481</v>
      </c>
      <c r="Q293" s="3" t="s">
        <v>482</v>
      </c>
      <c r="R293" s="3" t="s">
        <v>483</v>
      </c>
      <c r="S293" s="3" t="s">
        <v>496</v>
      </c>
      <c r="T293" s="3" t="s">
        <v>503</v>
      </c>
      <c r="U293" s="3" t="s">
        <v>486</v>
      </c>
      <c r="V293" s="3" t="s">
        <v>498</v>
      </c>
      <c r="W293" s="3" t="s">
        <v>505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918</v>
      </c>
      <c r="B294" s="3" t="s">
        <v>1083</v>
      </c>
      <c r="C294" s="3" t="s">
        <v>87</v>
      </c>
      <c r="D294" s="3" t="s">
        <v>396</v>
      </c>
      <c r="E294" s="3" t="s">
        <v>105</v>
      </c>
      <c r="F294" s="3" t="s">
        <v>42</v>
      </c>
      <c r="G294" s="3" t="s">
        <v>147</v>
      </c>
      <c r="H294" s="3" t="s">
        <v>1067</v>
      </c>
      <c r="I294" s="3" t="s">
        <v>70</v>
      </c>
      <c r="J294" s="3" t="s">
        <v>518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480</v>
      </c>
      <c r="P294" s="3" t="s">
        <v>490</v>
      </c>
      <c r="Q294" s="3" t="s">
        <v>482</v>
      </c>
      <c r="R294" s="3" t="s">
        <v>512</v>
      </c>
      <c r="S294" s="3" t="s">
        <v>484</v>
      </c>
      <c r="T294" s="3" t="s">
        <v>485</v>
      </c>
      <c r="U294" s="3" t="s">
        <v>486</v>
      </c>
      <c r="V294" s="3" t="s">
        <v>498</v>
      </c>
      <c r="W294" s="3" t="s">
        <v>488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1084</v>
      </c>
      <c r="B295" s="3"/>
      <c r="C295" s="3" t="s">
        <v>87</v>
      </c>
      <c r="D295" s="3" t="s">
        <v>544</v>
      </c>
      <c r="E295" s="3" t="s">
        <v>105</v>
      </c>
      <c r="F295" s="3" t="s">
        <v>42</v>
      </c>
      <c r="G295" s="3"/>
      <c r="H295" s="3" t="s">
        <v>674</v>
      </c>
      <c r="I295" s="3" t="s">
        <v>44</v>
      </c>
      <c r="J295" s="3" t="s">
        <v>479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480</v>
      </c>
      <c r="P295" s="3" t="s">
        <v>490</v>
      </c>
      <c r="Q295" s="3" t="s">
        <v>482</v>
      </c>
      <c r="R295" s="3" t="s">
        <v>483</v>
      </c>
      <c r="S295" s="3" t="s">
        <v>513</v>
      </c>
      <c r="T295" s="3" t="s">
        <v>485</v>
      </c>
      <c r="U295" s="3" t="s">
        <v>497</v>
      </c>
      <c r="V295" s="3" t="s">
        <v>487</v>
      </c>
      <c r="W295" s="3" t="s">
        <v>488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1085</v>
      </c>
      <c r="B296" s="3">
        <v>750283624</v>
      </c>
      <c r="C296" s="3" t="s">
        <v>87</v>
      </c>
      <c r="D296" s="3" t="s">
        <v>1086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495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480</v>
      </c>
      <c r="P296" s="3" t="s">
        <v>490</v>
      </c>
      <c r="Q296" s="3" t="s">
        <v>501</v>
      </c>
      <c r="R296" s="3" t="s">
        <v>502</v>
      </c>
      <c r="S296" s="3" t="s">
        <v>513</v>
      </c>
      <c r="T296" s="3" t="s">
        <v>485</v>
      </c>
      <c r="U296" s="3" t="s">
        <v>486</v>
      </c>
      <c r="V296" s="3" t="s">
        <v>487</v>
      </c>
      <c r="W296" s="3" t="s">
        <v>488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1072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1087</v>
      </c>
      <c r="I297" s="3" t="s">
        <v>70</v>
      </c>
      <c r="J297" s="3" t="s">
        <v>495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480</v>
      </c>
      <c r="P297" s="3" t="s">
        <v>500</v>
      </c>
      <c r="Q297" s="3" t="s">
        <v>501</v>
      </c>
      <c r="R297" s="3" t="s">
        <v>502</v>
      </c>
      <c r="S297" s="3" t="s">
        <v>484</v>
      </c>
      <c r="T297" s="3" t="s">
        <v>485</v>
      </c>
      <c r="U297" s="3" t="s">
        <v>497</v>
      </c>
      <c r="V297" s="3" t="s">
        <v>498</v>
      </c>
      <c r="W297" s="3" t="s">
        <v>488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1088</v>
      </c>
      <c r="B298" s="3">
        <v>620002430</v>
      </c>
      <c r="C298" s="3" t="s">
        <v>57</v>
      </c>
      <c r="D298" s="3" t="s">
        <v>561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489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480</v>
      </c>
      <c r="P298" s="3" t="s">
        <v>490</v>
      </c>
      <c r="Q298" s="3" t="s">
        <v>482</v>
      </c>
      <c r="R298" s="3" t="s">
        <v>483</v>
      </c>
      <c r="S298" s="3" t="s">
        <v>496</v>
      </c>
      <c r="T298" s="3" t="s">
        <v>485</v>
      </c>
      <c r="U298" s="3" t="s">
        <v>497</v>
      </c>
      <c r="V298" s="3" t="s">
        <v>498</v>
      </c>
      <c r="W298" s="3" t="s">
        <v>488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1089</v>
      </c>
      <c r="B299" s="3">
        <v>750582778</v>
      </c>
      <c r="C299" s="3" t="s">
        <v>87</v>
      </c>
      <c r="D299" s="3" t="s">
        <v>1090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479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499</v>
      </c>
      <c r="P299" s="3" t="s">
        <v>500</v>
      </c>
      <c r="Q299" s="3" t="s">
        <v>511</v>
      </c>
      <c r="R299" s="3" t="s">
        <v>530</v>
      </c>
      <c r="S299" s="3" t="s">
        <v>513</v>
      </c>
      <c r="T299" s="3" t="s">
        <v>508</v>
      </c>
      <c r="U299" s="3" t="s">
        <v>486</v>
      </c>
      <c r="V299" s="3" t="s">
        <v>487</v>
      </c>
      <c r="W299" s="3" t="s">
        <v>509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1091</v>
      </c>
      <c r="B300" s="3">
        <v>750205256</v>
      </c>
      <c r="C300" s="3" t="s">
        <v>87</v>
      </c>
      <c r="D300" s="3" t="s">
        <v>1092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479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499</v>
      </c>
      <c r="P300" s="3" t="s">
        <v>481</v>
      </c>
      <c r="Q300" s="3" t="s">
        <v>482</v>
      </c>
      <c r="R300" s="3" t="s">
        <v>483</v>
      </c>
      <c r="S300" s="3" t="s">
        <v>513</v>
      </c>
      <c r="T300" s="3" t="s">
        <v>523</v>
      </c>
      <c r="U300" s="3" t="s">
        <v>535</v>
      </c>
      <c r="V300" s="3" t="s">
        <v>498</v>
      </c>
      <c r="W300" s="3" t="s">
        <v>525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1093</v>
      </c>
      <c r="B301" s="3"/>
      <c r="C301" s="3" t="s">
        <v>87</v>
      </c>
      <c r="D301" s="3" t="s">
        <v>544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495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480</v>
      </c>
      <c r="P301" s="3" t="s">
        <v>500</v>
      </c>
      <c r="Q301" s="3" t="s">
        <v>482</v>
      </c>
      <c r="R301" s="3" t="s">
        <v>502</v>
      </c>
      <c r="S301" s="3" t="s">
        <v>513</v>
      </c>
      <c r="T301" s="3" t="s">
        <v>503</v>
      </c>
      <c r="U301" s="3" t="s">
        <v>486</v>
      </c>
      <c r="V301" s="3" t="s">
        <v>498</v>
      </c>
      <c r="W301" s="3" t="s">
        <v>505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1094</v>
      </c>
      <c r="B302" s="3">
        <v>750796148</v>
      </c>
      <c r="C302" s="3" t="s">
        <v>57</v>
      </c>
      <c r="D302" s="3" t="s">
        <v>588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479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480</v>
      </c>
      <c r="P302" s="3" t="s">
        <v>500</v>
      </c>
      <c r="Q302" s="3" t="s">
        <v>521</v>
      </c>
      <c r="R302" s="3" t="s">
        <v>522</v>
      </c>
      <c r="S302" s="3" t="s">
        <v>491</v>
      </c>
      <c r="T302" s="3" t="s">
        <v>485</v>
      </c>
      <c r="U302" s="3" t="s">
        <v>486</v>
      </c>
      <c r="V302" s="3" t="s">
        <v>498</v>
      </c>
      <c r="W302" s="3" t="s">
        <v>488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699</v>
      </c>
      <c r="B303" s="3">
        <v>680015372</v>
      </c>
      <c r="C303" s="3" t="s">
        <v>57</v>
      </c>
      <c r="D303" s="3" t="s">
        <v>713</v>
      </c>
      <c r="E303" s="3" t="s">
        <v>105</v>
      </c>
      <c r="F303" s="3" t="s">
        <v>42</v>
      </c>
      <c r="G303" s="3" t="s">
        <v>147</v>
      </c>
      <c r="H303" s="3" t="s">
        <v>432</v>
      </c>
      <c r="I303" s="3" t="s">
        <v>70</v>
      </c>
      <c r="J303" s="3" t="s">
        <v>495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480</v>
      </c>
      <c r="P303" s="3" t="s">
        <v>490</v>
      </c>
      <c r="Q303" s="3" t="s">
        <v>501</v>
      </c>
      <c r="R303" s="3" t="s">
        <v>502</v>
      </c>
      <c r="S303" s="3" t="s">
        <v>484</v>
      </c>
      <c r="T303" s="3" t="s">
        <v>485</v>
      </c>
      <c r="U303" s="3" t="s">
        <v>486</v>
      </c>
      <c r="V303" s="3" t="s">
        <v>487</v>
      </c>
      <c r="W303" s="3" t="s">
        <v>488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1095</v>
      </c>
      <c r="B304" s="3">
        <v>580003313</v>
      </c>
      <c r="C304" s="3" t="s">
        <v>57</v>
      </c>
      <c r="D304" s="3" t="s">
        <v>751</v>
      </c>
      <c r="E304" s="3" t="s">
        <v>105</v>
      </c>
      <c r="F304" s="3" t="s">
        <v>42</v>
      </c>
      <c r="G304" s="3" t="s">
        <v>144</v>
      </c>
      <c r="H304" s="3" t="s">
        <v>1096</v>
      </c>
      <c r="I304" s="3" t="s">
        <v>44</v>
      </c>
      <c r="J304" s="3" t="s">
        <v>495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480</v>
      </c>
      <c r="P304" s="3" t="s">
        <v>481</v>
      </c>
      <c r="Q304" s="3" t="s">
        <v>482</v>
      </c>
      <c r="R304" s="3" t="s">
        <v>502</v>
      </c>
      <c r="S304" s="3" t="s">
        <v>513</v>
      </c>
      <c r="T304" s="3" t="s">
        <v>485</v>
      </c>
      <c r="U304" s="3" t="s">
        <v>486</v>
      </c>
      <c r="V304" s="3" t="s">
        <v>498</v>
      </c>
      <c r="W304" s="3" t="s">
        <v>488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1097</v>
      </c>
      <c r="B305" s="3">
        <v>680011846</v>
      </c>
      <c r="C305" s="3" t="s">
        <v>39</v>
      </c>
      <c r="D305" s="3" t="s">
        <v>1042</v>
      </c>
      <c r="E305" s="3" t="s">
        <v>105</v>
      </c>
      <c r="F305" s="3" t="s">
        <v>42</v>
      </c>
      <c r="G305" s="3" t="s">
        <v>147</v>
      </c>
      <c r="H305" s="3" t="s">
        <v>683</v>
      </c>
      <c r="I305" s="3" t="s">
        <v>70</v>
      </c>
      <c r="J305" s="3" t="s">
        <v>495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480</v>
      </c>
      <c r="P305" s="3" t="s">
        <v>481</v>
      </c>
      <c r="Q305" s="3" t="s">
        <v>482</v>
      </c>
      <c r="R305" s="3" t="s">
        <v>512</v>
      </c>
      <c r="S305" s="3" t="s">
        <v>484</v>
      </c>
      <c r="T305" s="3" t="s">
        <v>485</v>
      </c>
      <c r="U305" s="3" t="s">
        <v>486</v>
      </c>
      <c r="V305" s="3" t="s">
        <v>498</v>
      </c>
      <c r="W305" s="3" t="s">
        <v>488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1098</v>
      </c>
      <c r="B306" s="3" t="s">
        <v>1099</v>
      </c>
      <c r="C306" s="3" t="s">
        <v>57</v>
      </c>
      <c r="D306" s="3" t="s">
        <v>559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495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480</v>
      </c>
      <c r="P306" s="3" t="s">
        <v>481</v>
      </c>
      <c r="Q306" s="3" t="s">
        <v>482</v>
      </c>
      <c r="R306" s="3" t="s">
        <v>483</v>
      </c>
      <c r="S306" s="3" t="s">
        <v>513</v>
      </c>
      <c r="T306" s="3" t="s">
        <v>485</v>
      </c>
      <c r="U306" s="3" t="s">
        <v>486</v>
      </c>
      <c r="V306" s="3" t="s">
        <v>498</v>
      </c>
      <c r="W306" s="3" t="s">
        <v>488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1064</v>
      </c>
      <c r="B307" s="3" t="s">
        <v>1065</v>
      </c>
      <c r="C307" s="3" t="s">
        <v>87</v>
      </c>
      <c r="D307" s="3" t="s">
        <v>430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528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480</v>
      </c>
      <c r="P307" s="3" t="s">
        <v>490</v>
      </c>
      <c r="Q307" s="3" t="s">
        <v>511</v>
      </c>
      <c r="R307" s="3" t="s">
        <v>530</v>
      </c>
      <c r="S307" s="3" t="s">
        <v>496</v>
      </c>
      <c r="T307" s="3" t="s">
        <v>485</v>
      </c>
      <c r="U307" s="3" t="s">
        <v>486</v>
      </c>
      <c r="V307" s="3" t="s">
        <v>498</v>
      </c>
      <c r="W307" s="3" t="s">
        <v>488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1100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432</v>
      </c>
      <c r="I308" s="3" t="s">
        <v>70</v>
      </c>
      <c r="J308" s="3" t="s">
        <v>479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480</v>
      </c>
      <c r="P308" s="3" t="s">
        <v>490</v>
      </c>
      <c r="Q308" s="3" t="s">
        <v>521</v>
      </c>
      <c r="R308" s="3" t="s">
        <v>512</v>
      </c>
      <c r="S308" s="3" t="s">
        <v>507</v>
      </c>
      <c r="T308" s="3" t="s">
        <v>485</v>
      </c>
      <c r="U308" s="3" t="s">
        <v>531</v>
      </c>
      <c r="V308" s="3" t="s">
        <v>504</v>
      </c>
      <c r="W308" s="3" t="s">
        <v>488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1101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432</v>
      </c>
      <c r="I309" s="3" t="s">
        <v>70</v>
      </c>
      <c r="J309" s="3" t="s">
        <v>479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480</v>
      </c>
      <c r="P309" s="3" t="s">
        <v>490</v>
      </c>
      <c r="Q309" s="3" t="s">
        <v>501</v>
      </c>
      <c r="R309" s="3" t="s">
        <v>512</v>
      </c>
      <c r="S309" s="3" t="s">
        <v>507</v>
      </c>
      <c r="T309" s="3" t="s">
        <v>485</v>
      </c>
      <c r="U309" s="3" t="s">
        <v>531</v>
      </c>
      <c r="V309" s="3" t="s">
        <v>504</v>
      </c>
      <c r="W309" s="3" t="s">
        <v>488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7" t="s">
        <v>1102</v>
      </c>
      <c r="B310" s="7">
        <v>710810544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44">
        <v>242958</v>
      </c>
      <c r="I310" s="7" t="s">
        <v>70</v>
      </c>
      <c r="J310" s="7" t="s">
        <v>528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510</v>
      </c>
      <c r="P310" s="7" t="s">
        <v>490</v>
      </c>
      <c r="Q310" s="7" t="s">
        <v>521</v>
      </c>
      <c r="R310" s="7" t="s">
        <v>522</v>
      </c>
      <c r="S310" s="7" t="s">
        <v>507</v>
      </c>
      <c r="T310" s="7" t="s">
        <v>523</v>
      </c>
      <c r="U310" s="7" t="s">
        <v>497</v>
      </c>
      <c r="V310" s="7" t="s">
        <v>487</v>
      </c>
      <c r="W310" s="7" t="s">
        <v>488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1103</v>
      </c>
      <c r="B311" s="3" t="s">
        <v>1104</v>
      </c>
      <c r="C311" s="3" t="s">
        <v>57</v>
      </c>
      <c r="D311" s="3" t="s">
        <v>559</v>
      </c>
      <c r="E311" s="3" t="s">
        <v>105</v>
      </c>
      <c r="F311" s="3" t="s">
        <v>42</v>
      </c>
      <c r="G311" s="3" t="s">
        <v>69</v>
      </c>
      <c r="H311" s="3" t="s">
        <v>683</v>
      </c>
      <c r="I311" s="3" t="s">
        <v>70</v>
      </c>
      <c r="J311" s="3" t="s">
        <v>495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480</v>
      </c>
      <c r="P311" s="3" t="s">
        <v>500</v>
      </c>
      <c r="Q311" s="3" t="s">
        <v>482</v>
      </c>
      <c r="R311" s="3" t="s">
        <v>502</v>
      </c>
      <c r="S311" s="3" t="s">
        <v>507</v>
      </c>
      <c r="T311" s="3" t="s">
        <v>508</v>
      </c>
      <c r="U311" s="3" t="s">
        <v>486</v>
      </c>
      <c r="V311" s="3" t="s">
        <v>487</v>
      </c>
      <c r="W311" s="3" t="s">
        <v>509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866</v>
      </c>
      <c r="B312" s="3" t="s">
        <v>695</v>
      </c>
      <c r="C312" s="3" t="s">
        <v>57</v>
      </c>
      <c r="D312" s="3" t="s">
        <v>696</v>
      </c>
      <c r="E312" s="3" t="s">
        <v>41</v>
      </c>
      <c r="F312" s="3" t="s">
        <v>42</v>
      </c>
      <c r="G312" s="3" t="s">
        <v>121</v>
      </c>
      <c r="H312" s="3" t="s">
        <v>432</v>
      </c>
      <c r="I312" s="3" t="s">
        <v>94</v>
      </c>
      <c r="J312" s="3" t="s">
        <v>495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480</v>
      </c>
      <c r="P312" s="3" t="s">
        <v>500</v>
      </c>
      <c r="Q312" s="3" t="s">
        <v>501</v>
      </c>
      <c r="R312" s="3" t="s">
        <v>502</v>
      </c>
      <c r="S312" s="3" t="s">
        <v>513</v>
      </c>
      <c r="T312" s="3" t="s">
        <v>485</v>
      </c>
      <c r="U312" s="3" t="s">
        <v>524</v>
      </c>
      <c r="V312" s="3" t="s">
        <v>498</v>
      </c>
      <c r="W312" s="3" t="s">
        <v>488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1105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495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499</v>
      </c>
      <c r="P313" s="3" t="s">
        <v>500</v>
      </c>
      <c r="Q313" s="3" t="s">
        <v>521</v>
      </c>
      <c r="R313" s="3" t="s">
        <v>530</v>
      </c>
      <c r="S313" s="3" t="s">
        <v>513</v>
      </c>
      <c r="T313" s="3" t="s">
        <v>508</v>
      </c>
      <c r="U313" s="3" t="s">
        <v>486</v>
      </c>
      <c r="V313" s="3" t="s">
        <v>492</v>
      </c>
      <c r="W313" s="3" t="s">
        <v>509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1106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45">
        <v>243140</v>
      </c>
      <c r="I314" s="3" t="s">
        <v>44</v>
      </c>
      <c r="J314" s="3" t="s">
        <v>528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510</v>
      </c>
      <c r="P314" s="3" t="s">
        <v>481</v>
      </c>
      <c r="Q314" s="3" t="s">
        <v>521</v>
      </c>
      <c r="R314" s="3" t="s">
        <v>512</v>
      </c>
      <c r="S314" s="3" t="s">
        <v>513</v>
      </c>
      <c r="T314" s="3" t="s">
        <v>523</v>
      </c>
      <c r="U314" s="3" t="s">
        <v>535</v>
      </c>
      <c r="V314" s="3" t="s">
        <v>487</v>
      </c>
      <c r="W314" s="3" t="s">
        <v>525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2" t="s">
        <v>471</v>
      </c>
      <c r="V1" s="1" t="s">
        <v>472</v>
      </c>
      <c r="W1" s="1" t="s">
        <v>473</v>
      </c>
      <c r="X1" s="1" t="s">
        <v>29</v>
      </c>
      <c r="Y1" s="1" t="s">
        <v>474</v>
      </c>
      <c r="Z1" s="1" t="s">
        <v>31</v>
      </c>
      <c r="AA1" s="1" t="s">
        <v>475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6" t="s">
        <v>1107</v>
      </c>
      <c r="B2" s="3">
        <v>750173853</v>
      </c>
      <c r="C2" s="3" t="s">
        <v>57</v>
      </c>
      <c r="D2" s="3" t="s">
        <v>590</v>
      </c>
      <c r="E2" s="3" t="s">
        <v>41</v>
      </c>
      <c r="F2" s="3" t="s">
        <v>42</v>
      </c>
      <c r="G2" s="3" t="s">
        <v>147</v>
      </c>
      <c r="H2" s="5" t="s">
        <v>707</v>
      </c>
      <c r="I2" s="3" t="s">
        <v>94</v>
      </c>
      <c r="J2" s="3" t="s">
        <v>495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480</v>
      </c>
      <c r="P2" s="3" t="s">
        <v>490</v>
      </c>
      <c r="Q2" s="3" t="s">
        <v>511</v>
      </c>
      <c r="R2" s="3" t="s">
        <v>483</v>
      </c>
      <c r="S2" s="3" t="s">
        <v>507</v>
      </c>
      <c r="T2" s="3" t="s">
        <v>485</v>
      </c>
      <c r="U2" s="3" t="s">
        <v>486</v>
      </c>
      <c r="V2" s="3" t="s">
        <v>492</v>
      </c>
      <c r="W2" s="3" t="s">
        <v>488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489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480</v>
      </c>
      <c r="AV2" s="3" t="s">
        <v>490</v>
      </c>
      <c r="AW2" s="3" t="s">
        <v>482</v>
      </c>
      <c r="AX2" s="3" t="s">
        <v>483</v>
      </c>
      <c r="AY2" s="3" t="s">
        <v>491</v>
      </c>
      <c r="AZ2" s="3" t="s">
        <v>485</v>
      </c>
      <c r="BA2" s="3" t="s">
        <v>486</v>
      </c>
      <c r="BB2" s="3" t="s">
        <v>492</v>
      </c>
      <c r="BC2" s="3" t="s">
        <v>488</v>
      </c>
      <c r="BD2" s="3" t="s">
        <v>67</v>
      </c>
    </row>
    <row r="3" spans="1:66" ht="14.25" customHeight="1" x14ac:dyDescent="0.2">
      <c r="A3" s="42" t="s">
        <v>1108</v>
      </c>
      <c r="B3" s="43">
        <v>750798436</v>
      </c>
      <c r="C3" s="3" t="s">
        <v>57</v>
      </c>
      <c r="D3" s="3" t="s">
        <v>1109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489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480</v>
      </c>
      <c r="P3" s="3" t="s">
        <v>490</v>
      </c>
      <c r="Q3" s="3" t="s">
        <v>482</v>
      </c>
      <c r="R3" s="3" t="s">
        <v>502</v>
      </c>
      <c r="S3" s="3" t="s">
        <v>507</v>
      </c>
      <c r="T3" s="3" t="s">
        <v>485</v>
      </c>
      <c r="U3" s="3" t="s">
        <v>497</v>
      </c>
      <c r="V3" s="3" t="s">
        <v>487</v>
      </c>
      <c r="W3" s="3" t="s">
        <v>488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479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499</v>
      </c>
      <c r="AV3" s="3" t="s">
        <v>500</v>
      </c>
      <c r="AW3" s="3" t="s">
        <v>501</v>
      </c>
      <c r="AX3" s="3" t="s">
        <v>502</v>
      </c>
      <c r="AY3" s="3" t="s">
        <v>484</v>
      </c>
      <c r="AZ3" s="3" t="s">
        <v>503</v>
      </c>
      <c r="BA3" s="3" t="s">
        <v>497</v>
      </c>
      <c r="BB3" s="3" t="s">
        <v>504</v>
      </c>
      <c r="BC3" s="3" t="s">
        <v>505</v>
      </c>
      <c r="BD3" s="3" t="s">
        <v>85</v>
      </c>
    </row>
    <row r="4" spans="1:66" ht="14.25" customHeight="1" x14ac:dyDescent="0.2">
      <c r="A4" s="3" t="s">
        <v>1110</v>
      </c>
      <c r="B4" s="3">
        <v>550001382</v>
      </c>
      <c r="C4" s="3" t="s">
        <v>57</v>
      </c>
      <c r="D4" s="3" t="s">
        <v>430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495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480</v>
      </c>
      <c r="P4" s="3" t="s">
        <v>490</v>
      </c>
      <c r="Q4" s="3" t="s">
        <v>482</v>
      </c>
      <c r="R4" s="3" t="s">
        <v>483</v>
      </c>
      <c r="S4" s="3" t="s">
        <v>484</v>
      </c>
      <c r="T4" s="3" t="s">
        <v>485</v>
      </c>
      <c r="U4" s="3" t="s">
        <v>486</v>
      </c>
      <c r="V4" s="3" t="s">
        <v>498</v>
      </c>
      <c r="W4" s="3" t="s">
        <v>488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495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510</v>
      </c>
      <c r="AV4" s="3" t="s">
        <v>481</v>
      </c>
      <c r="AW4" s="3" t="s">
        <v>511</v>
      </c>
      <c r="AX4" s="3" t="s">
        <v>512</v>
      </c>
      <c r="AY4" s="3" t="s">
        <v>513</v>
      </c>
      <c r="AZ4" s="3" t="s">
        <v>508</v>
      </c>
      <c r="BA4" s="3" t="s">
        <v>514</v>
      </c>
      <c r="BB4" s="3" t="s">
        <v>487</v>
      </c>
      <c r="BC4" s="3" t="s">
        <v>509</v>
      </c>
      <c r="BD4" s="3" t="s">
        <v>102</v>
      </c>
    </row>
    <row r="5" spans="1:66" ht="14.25" customHeight="1" x14ac:dyDescent="0.2">
      <c r="A5" s="3" t="s">
        <v>1111</v>
      </c>
      <c r="B5" s="3" t="s">
        <v>1112</v>
      </c>
      <c r="C5" s="3" t="s">
        <v>39</v>
      </c>
      <c r="D5" s="3" t="s">
        <v>396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528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480</v>
      </c>
      <c r="P5" s="3" t="s">
        <v>500</v>
      </c>
      <c r="Q5" s="3" t="s">
        <v>482</v>
      </c>
      <c r="R5" s="3" t="s">
        <v>483</v>
      </c>
      <c r="S5" s="3" t="s">
        <v>513</v>
      </c>
      <c r="T5" s="3" t="s">
        <v>485</v>
      </c>
      <c r="U5" s="3" t="s">
        <v>486</v>
      </c>
      <c r="V5" s="3" t="s">
        <v>498</v>
      </c>
      <c r="W5" s="3" t="s">
        <v>488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518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519</v>
      </c>
      <c r="AV5" s="3" t="s">
        <v>520</v>
      </c>
      <c r="AW5" s="3" t="s">
        <v>521</v>
      </c>
      <c r="AX5" s="3" t="s">
        <v>522</v>
      </c>
      <c r="AY5" s="3" t="s">
        <v>496</v>
      </c>
      <c r="AZ5" s="3" t="s">
        <v>523</v>
      </c>
      <c r="BA5" s="3" t="s">
        <v>524</v>
      </c>
      <c r="BB5" s="3" t="s">
        <v>498</v>
      </c>
      <c r="BC5" s="3" t="s">
        <v>525</v>
      </c>
      <c r="BD5" s="3" t="s">
        <v>114</v>
      </c>
    </row>
    <row r="6" spans="1:66" ht="14.25" customHeight="1" x14ac:dyDescent="0.2">
      <c r="A6" s="3" t="s">
        <v>1113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405</v>
      </c>
      <c r="I6" s="3" t="s">
        <v>70</v>
      </c>
      <c r="J6" s="3" t="s">
        <v>479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510</v>
      </c>
      <c r="P6" s="3" t="s">
        <v>481</v>
      </c>
      <c r="Q6" s="3" t="s">
        <v>501</v>
      </c>
      <c r="R6" s="3" t="s">
        <v>530</v>
      </c>
      <c r="S6" s="3" t="s">
        <v>507</v>
      </c>
      <c r="T6" s="3" t="s">
        <v>485</v>
      </c>
      <c r="U6" s="3" t="s">
        <v>514</v>
      </c>
      <c r="V6" s="3" t="s">
        <v>498</v>
      </c>
      <c r="W6" s="3" t="s">
        <v>488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528</v>
      </c>
      <c r="AV6" s="3" t="s">
        <v>529</v>
      </c>
      <c r="AW6" s="3" t="s">
        <v>91</v>
      </c>
      <c r="AX6" s="3" t="s">
        <v>530</v>
      </c>
      <c r="AY6" s="3" t="s">
        <v>507</v>
      </c>
      <c r="AZ6" s="3" t="s">
        <v>519</v>
      </c>
      <c r="BA6" s="3" t="s">
        <v>531</v>
      </c>
      <c r="BB6" s="3" t="s">
        <v>91</v>
      </c>
      <c r="BC6" s="3" t="s">
        <v>532</v>
      </c>
      <c r="BD6" s="3" t="s">
        <v>56</v>
      </c>
    </row>
    <row r="7" spans="1:66" ht="14.25" customHeight="1" x14ac:dyDescent="0.2">
      <c r="A7" s="3" t="s">
        <v>1114</v>
      </c>
      <c r="B7" s="3">
        <v>750855210</v>
      </c>
      <c r="C7" s="3" t="s">
        <v>87</v>
      </c>
      <c r="D7" s="3" t="s">
        <v>613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495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519</v>
      </c>
      <c r="P7" s="3" t="s">
        <v>481</v>
      </c>
      <c r="Q7" s="3" t="s">
        <v>511</v>
      </c>
      <c r="R7" s="3" t="s">
        <v>502</v>
      </c>
      <c r="S7" s="3" t="s">
        <v>491</v>
      </c>
      <c r="T7" s="3" t="s">
        <v>519</v>
      </c>
      <c r="U7" s="3" t="s">
        <v>497</v>
      </c>
      <c r="V7" s="3" t="s">
        <v>487</v>
      </c>
      <c r="W7" s="3" t="s">
        <v>488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535</v>
      </c>
    </row>
    <row r="8" spans="1:66" ht="14.25" customHeight="1" x14ac:dyDescent="0.2">
      <c r="A8" s="3" t="s">
        <v>1115</v>
      </c>
      <c r="B8" s="3" t="s">
        <v>1116</v>
      </c>
      <c r="C8" s="3" t="s">
        <v>39</v>
      </c>
      <c r="D8" s="3" t="s">
        <v>590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518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480</v>
      </c>
      <c r="P8" s="3" t="s">
        <v>481</v>
      </c>
      <c r="Q8" s="3" t="s">
        <v>482</v>
      </c>
      <c r="R8" s="3" t="s">
        <v>483</v>
      </c>
      <c r="S8" s="3" t="s">
        <v>513</v>
      </c>
      <c r="T8" s="3" t="s">
        <v>485</v>
      </c>
      <c r="U8" s="3" t="s">
        <v>497</v>
      </c>
      <c r="V8" s="3" t="s">
        <v>487</v>
      </c>
      <c r="W8" s="3" t="s">
        <v>488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1117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528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480</v>
      </c>
      <c r="P9" s="3" t="s">
        <v>490</v>
      </c>
      <c r="Q9" s="3" t="s">
        <v>521</v>
      </c>
      <c r="R9" s="3" t="s">
        <v>483</v>
      </c>
      <c r="S9" s="3" t="s">
        <v>513</v>
      </c>
      <c r="T9" s="3" t="s">
        <v>523</v>
      </c>
      <c r="U9" s="3" t="s">
        <v>535</v>
      </c>
      <c r="V9" s="3" t="s">
        <v>498</v>
      </c>
      <c r="W9" s="3" t="s">
        <v>525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1118</v>
      </c>
      <c r="B10" s="3" t="s">
        <v>1119</v>
      </c>
      <c r="C10" s="3" t="s">
        <v>39</v>
      </c>
      <c r="D10" s="3" t="s">
        <v>590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479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480</v>
      </c>
      <c r="P10" s="3" t="s">
        <v>481</v>
      </c>
      <c r="Q10" s="3" t="s">
        <v>482</v>
      </c>
      <c r="R10" s="3" t="s">
        <v>483</v>
      </c>
      <c r="S10" s="3" t="s">
        <v>496</v>
      </c>
      <c r="T10" s="3" t="s">
        <v>485</v>
      </c>
      <c r="U10" s="3" t="s">
        <v>524</v>
      </c>
      <c r="V10" s="3" t="s">
        <v>487</v>
      </c>
      <c r="W10" s="3" t="s">
        <v>488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1120</v>
      </c>
      <c r="B11" s="3" t="s">
        <v>1121</v>
      </c>
      <c r="C11" s="3" t="s">
        <v>39</v>
      </c>
      <c r="D11" s="3" t="s">
        <v>613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495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480</v>
      </c>
      <c r="P11" s="3" t="s">
        <v>481</v>
      </c>
      <c r="Q11" s="3" t="s">
        <v>482</v>
      </c>
      <c r="R11" s="3" t="s">
        <v>483</v>
      </c>
      <c r="S11" s="3" t="s">
        <v>507</v>
      </c>
      <c r="T11" s="3" t="s">
        <v>485</v>
      </c>
      <c r="U11" s="3" t="s">
        <v>486</v>
      </c>
      <c r="V11" s="3" t="s">
        <v>498</v>
      </c>
      <c r="W11" s="3" t="s">
        <v>488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1122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405</v>
      </c>
      <c r="I12" s="3" t="s">
        <v>94</v>
      </c>
      <c r="J12" s="3" t="s">
        <v>495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480</v>
      </c>
      <c r="P12" s="3" t="s">
        <v>500</v>
      </c>
      <c r="Q12" s="3" t="s">
        <v>482</v>
      </c>
      <c r="R12" s="3" t="s">
        <v>483</v>
      </c>
      <c r="S12" s="3" t="s">
        <v>496</v>
      </c>
      <c r="T12" s="3" t="s">
        <v>523</v>
      </c>
      <c r="U12" s="3" t="s">
        <v>486</v>
      </c>
      <c r="V12" s="3" t="s">
        <v>487</v>
      </c>
      <c r="W12" s="3" t="s">
        <v>488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39" t="s">
        <v>1123</v>
      </c>
      <c r="B13" s="3" t="s">
        <v>1124</v>
      </c>
      <c r="C13" s="3" t="s">
        <v>39</v>
      </c>
      <c r="D13" s="3" t="s">
        <v>696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495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480</v>
      </c>
      <c r="P13" s="3" t="s">
        <v>490</v>
      </c>
      <c r="Q13" s="3" t="s">
        <v>501</v>
      </c>
      <c r="R13" s="3" t="s">
        <v>502</v>
      </c>
      <c r="S13" s="3" t="s">
        <v>513</v>
      </c>
      <c r="T13" s="3" t="s">
        <v>485</v>
      </c>
      <c r="U13" s="3" t="s">
        <v>524</v>
      </c>
      <c r="V13" s="3" t="s">
        <v>498</v>
      </c>
      <c r="W13" s="3" t="s">
        <v>488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1125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518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480</v>
      </c>
      <c r="P14" s="3" t="s">
        <v>490</v>
      </c>
      <c r="Q14" s="3" t="s">
        <v>482</v>
      </c>
      <c r="R14" s="3" t="s">
        <v>483</v>
      </c>
      <c r="S14" s="3" t="s">
        <v>513</v>
      </c>
      <c r="T14" s="3" t="s">
        <v>485</v>
      </c>
      <c r="U14" s="3" t="s">
        <v>486</v>
      </c>
      <c r="V14" s="3" t="s">
        <v>487</v>
      </c>
      <c r="W14" s="3" t="s">
        <v>488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1126</v>
      </c>
      <c r="B15" s="3">
        <v>730006354</v>
      </c>
      <c r="C15" s="3" t="s">
        <v>39</v>
      </c>
      <c r="D15" s="3" t="s">
        <v>423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495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480</v>
      </c>
      <c r="P15" s="3" t="s">
        <v>490</v>
      </c>
      <c r="Q15" s="3" t="s">
        <v>482</v>
      </c>
      <c r="R15" s="3" t="s">
        <v>530</v>
      </c>
      <c r="S15" s="3" t="s">
        <v>507</v>
      </c>
      <c r="T15" s="3" t="s">
        <v>485</v>
      </c>
      <c r="U15" s="3" t="s">
        <v>486</v>
      </c>
      <c r="V15" s="3" t="s">
        <v>487</v>
      </c>
      <c r="W15" s="3" t="s">
        <v>488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1127</v>
      </c>
      <c r="B16" s="3">
        <v>610005225</v>
      </c>
      <c r="C16" s="3" t="s">
        <v>39</v>
      </c>
      <c r="D16" s="3" t="s">
        <v>423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489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480</v>
      </c>
      <c r="P16" s="3" t="s">
        <v>490</v>
      </c>
      <c r="Q16" s="3" t="s">
        <v>482</v>
      </c>
      <c r="R16" s="3" t="s">
        <v>530</v>
      </c>
      <c r="S16" s="3" t="s">
        <v>513</v>
      </c>
      <c r="T16" s="3" t="s">
        <v>485</v>
      </c>
      <c r="U16" s="3" t="s">
        <v>486</v>
      </c>
      <c r="V16" s="3" t="s">
        <v>487</v>
      </c>
      <c r="W16" s="3" t="s">
        <v>488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1128</v>
      </c>
      <c r="B17" s="3" t="s">
        <v>1129</v>
      </c>
      <c r="C17" s="3" t="s">
        <v>39</v>
      </c>
      <c r="D17" s="3" t="s">
        <v>696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518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480</v>
      </c>
      <c r="P17" s="3" t="s">
        <v>490</v>
      </c>
      <c r="Q17" s="3" t="s">
        <v>91</v>
      </c>
      <c r="R17" s="3" t="s">
        <v>502</v>
      </c>
      <c r="S17" s="3" t="s">
        <v>513</v>
      </c>
      <c r="T17" s="3" t="s">
        <v>485</v>
      </c>
      <c r="U17" s="3" t="s">
        <v>524</v>
      </c>
      <c r="V17" s="3" t="s">
        <v>487</v>
      </c>
      <c r="W17" s="3" t="s">
        <v>488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1130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408</v>
      </c>
      <c r="I18" s="3" t="s">
        <v>94</v>
      </c>
      <c r="J18" s="3" t="s">
        <v>518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499</v>
      </c>
      <c r="P18" s="3" t="s">
        <v>500</v>
      </c>
      <c r="Q18" s="3" t="s">
        <v>482</v>
      </c>
      <c r="R18" s="3" t="s">
        <v>483</v>
      </c>
      <c r="S18" s="3" t="s">
        <v>496</v>
      </c>
      <c r="T18" s="3" t="s">
        <v>485</v>
      </c>
      <c r="U18" s="3" t="s">
        <v>486</v>
      </c>
      <c r="V18" s="3" t="s">
        <v>487</v>
      </c>
      <c r="W18" s="3" t="s">
        <v>488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1131</v>
      </c>
      <c r="B19" s="3" t="s">
        <v>1132</v>
      </c>
      <c r="C19" s="3" t="s">
        <v>39</v>
      </c>
      <c r="D19" s="3" t="s">
        <v>588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495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480</v>
      </c>
      <c r="P19" s="3" t="s">
        <v>490</v>
      </c>
      <c r="Q19" s="3" t="s">
        <v>91</v>
      </c>
      <c r="R19" s="3" t="s">
        <v>483</v>
      </c>
      <c r="S19" s="3" t="s">
        <v>496</v>
      </c>
      <c r="T19" s="3" t="s">
        <v>485</v>
      </c>
      <c r="U19" s="3" t="s">
        <v>524</v>
      </c>
      <c r="V19" s="3" t="s">
        <v>498</v>
      </c>
      <c r="W19" s="3" t="s">
        <v>488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1133</v>
      </c>
      <c r="B20" s="3" t="s">
        <v>1134</v>
      </c>
      <c r="C20" s="3" t="s">
        <v>87</v>
      </c>
      <c r="D20" s="3" t="s">
        <v>430</v>
      </c>
      <c r="E20" s="3" t="s">
        <v>105</v>
      </c>
      <c r="F20" s="3" t="s">
        <v>42</v>
      </c>
      <c r="G20" s="3" t="s">
        <v>69</v>
      </c>
      <c r="H20" s="3" t="s">
        <v>780</v>
      </c>
      <c r="I20" s="3" t="s">
        <v>70</v>
      </c>
      <c r="J20" s="3" t="s">
        <v>495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510</v>
      </c>
      <c r="P20" s="3" t="s">
        <v>490</v>
      </c>
      <c r="Q20" s="3" t="s">
        <v>482</v>
      </c>
      <c r="R20" s="3" t="s">
        <v>483</v>
      </c>
      <c r="S20" s="3" t="s">
        <v>513</v>
      </c>
      <c r="T20" s="3" t="s">
        <v>485</v>
      </c>
      <c r="U20" s="3" t="s">
        <v>486</v>
      </c>
      <c r="V20" s="3" t="s">
        <v>498</v>
      </c>
      <c r="W20" s="3" t="s">
        <v>488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1135</v>
      </c>
      <c r="B21" s="3"/>
      <c r="C21" s="3" t="s">
        <v>87</v>
      </c>
      <c r="D21" s="3" t="s">
        <v>423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489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480</v>
      </c>
      <c r="P21" s="3" t="s">
        <v>490</v>
      </c>
      <c r="Q21" s="3" t="s">
        <v>482</v>
      </c>
      <c r="R21" s="3" t="s">
        <v>530</v>
      </c>
      <c r="S21" s="3" t="s">
        <v>513</v>
      </c>
      <c r="T21" s="3" t="s">
        <v>485</v>
      </c>
      <c r="U21" s="3" t="s">
        <v>486</v>
      </c>
      <c r="V21" s="3" t="s">
        <v>487</v>
      </c>
      <c r="W21" s="3" t="s">
        <v>488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1136</v>
      </c>
      <c r="B22" s="3">
        <v>530003423</v>
      </c>
      <c r="C22" s="3" t="s">
        <v>87</v>
      </c>
      <c r="D22" s="3" t="s">
        <v>1137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495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480</v>
      </c>
      <c r="P22" s="3" t="s">
        <v>490</v>
      </c>
      <c r="Q22" s="3" t="s">
        <v>501</v>
      </c>
      <c r="R22" s="3" t="s">
        <v>502</v>
      </c>
      <c r="S22" s="3" t="s">
        <v>513</v>
      </c>
      <c r="T22" s="3" t="s">
        <v>485</v>
      </c>
      <c r="U22" s="3" t="s">
        <v>524</v>
      </c>
      <c r="V22" s="3" t="s">
        <v>498</v>
      </c>
      <c r="W22" s="3" t="s">
        <v>525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1138</v>
      </c>
      <c r="B23" s="3">
        <v>680008547</v>
      </c>
      <c r="C23" s="3" t="s">
        <v>87</v>
      </c>
      <c r="D23" s="3" t="s">
        <v>563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495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480</v>
      </c>
      <c r="P23" s="3" t="s">
        <v>481</v>
      </c>
      <c r="Q23" s="3" t="s">
        <v>482</v>
      </c>
      <c r="R23" s="3" t="s">
        <v>502</v>
      </c>
      <c r="S23" s="3" t="s">
        <v>484</v>
      </c>
      <c r="T23" s="3" t="s">
        <v>485</v>
      </c>
      <c r="U23" s="3" t="s">
        <v>524</v>
      </c>
      <c r="V23" s="3" t="s">
        <v>498</v>
      </c>
      <c r="W23" s="3" t="s">
        <v>488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1139</v>
      </c>
      <c r="B24" s="3">
        <v>680004262</v>
      </c>
      <c r="C24" s="3" t="s">
        <v>39</v>
      </c>
      <c r="D24" s="3" t="s">
        <v>1137</v>
      </c>
      <c r="E24" s="3" t="s">
        <v>41</v>
      </c>
      <c r="F24" s="3" t="s">
        <v>42</v>
      </c>
      <c r="G24" s="3" t="s">
        <v>69</v>
      </c>
      <c r="H24" s="3" t="s">
        <v>1140</v>
      </c>
      <c r="I24" s="3" t="s">
        <v>94</v>
      </c>
      <c r="J24" s="3" t="s">
        <v>495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480</v>
      </c>
      <c r="P24" s="3" t="s">
        <v>500</v>
      </c>
      <c r="Q24" s="3" t="s">
        <v>511</v>
      </c>
      <c r="R24" s="3" t="s">
        <v>502</v>
      </c>
      <c r="S24" s="3" t="s">
        <v>496</v>
      </c>
      <c r="T24" s="3" t="s">
        <v>485</v>
      </c>
      <c r="U24" s="3" t="s">
        <v>524</v>
      </c>
      <c r="V24" s="3" t="s">
        <v>487</v>
      </c>
      <c r="W24" s="3" t="s">
        <v>488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1141</v>
      </c>
      <c r="B25" s="3">
        <v>730004741</v>
      </c>
      <c r="C25" s="3" t="s">
        <v>39</v>
      </c>
      <c r="D25" s="3" t="s">
        <v>1137</v>
      </c>
      <c r="E25" s="3" t="s">
        <v>41</v>
      </c>
      <c r="F25" s="3" t="s">
        <v>42</v>
      </c>
      <c r="G25" s="3" t="s">
        <v>69</v>
      </c>
      <c r="H25" s="3" t="s">
        <v>1140</v>
      </c>
      <c r="I25" s="3" t="s">
        <v>94</v>
      </c>
      <c r="J25" s="3" t="s">
        <v>495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480</v>
      </c>
      <c r="P25" s="3" t="s">
        <v>500</v>
      </c>
      <c r="Q25" s="3" t="s">
        <v>511</v>
      </c>
      <c r="R25" s="3" t="s">
        <v>502</v>
      </c>
      <c r="S25" s="3" t="s">
        <v>496</v>
      </c>
      <c r="T25" s="3" t="s">
        <v>485</v>
      </c>
      <c r="U25" s="3" t="s">
        <v>524</v>
      </c>
      <c r="V25" s="3" t="s">
        <v>487</v>
      </c>
      <c r="W25" s="3" t="s">
        <v>488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1142</v>
      </c>
      <c r="B26" s="3">
        <v>750728591</v>
      </c>
      <c r="C26" s="3" t="s">
        <v>39</v>
      </c>
      <c r="D26" s="3" t="s">
        <v>1137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495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480</v>
      </c>
      <c r="P26" s="3" t="s">
        <v>500</v>
      </c>
      <c r="Q26" s="3" t="s">
        <v>501</v>
      </c>
      <c r="R26" s="3" t="s">
        <v>502</v>
      </c>
      <c r="S26" s="3" t="s">
        <v>513</v>
      </c>
      <c r="T26" s="3" t="s">
        <v>485</v>
      </c>
      <c r="U26" s="3" t="s">
        <v>524</v>
      </c>
      <c r="V26" s="3" t="s">
        <v>498</v>
      </c>
      <c r="W26" s="3" t="s">
        <v>488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1143</v>
      </c>
      <c r="B27" s="3">
        <v>750863661</v>
      </c>
      <c r="C27" s="3" t="s">
        <v>87</v>
      </c>
      <c r="D27" s="3" t="s">
        <v>415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495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510</v>
      </c>
      <c r="P27" s="3" t="s">
        <v>500</v>
      </c>
      <c r="Q27" s="3" t="s">
        <v>501</v>
      </c>
      <c r="R27" s="3" t="s">
        <v>512</v>
      </c>
      <c r="S27" s="3" t="s">
        <v>484</v>
      </c>
      <c r="T27" s="3" t="s">
        <v>508</v>
      </c>
      <c r="U27" s="3" t="s">
        <v>486</v>
      </c>
      <c r="V27" s="3" t="s">
        <v>498</v>
      </c>
      <c r="W27" s="3" t="s">
        <v>488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1144</v>
      </c>
      <c r="B28" s="3">
        <v>750896624</v>
      </c>
      <c r="C28" s="3" t="s">
        <v>39</v>
      </c>
      <c r="D28" s="3" t="s">
        <v>1145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479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519</v>
      </c>
      <c r="P28" s="3" t="s">
        <v>500</v>
      </c>
      <c r="Q28" s="3" t="s">
        <v>482</v>
      </c>
      <c r="R28" s="3" t="s">
        <v>522</v>
      </c>
      <c r="S28" s="3" t="s">
        <v>484</v>
      </c>
      <c r="T28" s="3" t="s">
        <v>519</v>
      </c>
      <c r="U28" s="3" t="s">
        <v>486</v>
      </c>
      <c r="V28" s="3" t="s">
        <v>498</v>
      </c>
      <c r="W28" s="3" t="s">
        <v>532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1146</v>
      </c>
      <c r="B29" s="3">
        <v>750797944</v>
      </c>
      <c r="C29" s="3" t="s">
        <v>57</v>
      </c>
      <c r="D29" s="3" t="s">
        <v>1137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489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480</v>
      </c>
      <c r="P29" s="3" t="s">
        <v>490</v>
      </c>
      <c r="Q29" s="3" t="s">
        <v>511</v>
      </c>
      <c r="R29" s="3" t="s">
        <v>512</v>
      </c>
      <c r="S29" s="3" t="s">
        <v>513</v>
      </c>
      <c r="T29" s="3" t="s">
        <v>485</v>
      </c>
      <c r="U29" s="3" t="s">
        <v>524</v>
      </c>
      <c r="V29" s="3" t="s">
        <v>504</v>
      </c>
      <c r="W29" s="3" t="s">
        <v>488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1147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495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480</v>
      </c>
      <c r="P30" s="3" t="s">
        <v>500</v>
      </c>
      <c r="Q30" s="3" t="s">
        <v>482</v>
      </c>
      <c r="R30" s="3" t="s">
        <v>502</v>
      </c>
      <c r="S30" s="3" t="s">
        <v>491</v>
      </c>
      <c r="T30" s="3" t="s">
        <v>485</v>
      </c>
      <c r="U30" s="3" t="s">
        <v>486</v>
      </c>
      <c r="V30" s="3" t="s">
        <v>487</v>
      </c>
      <c r="W30" s="3" t="s">
        <v>488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1148</v>
      </c>
      <c r="B31" s="3">
        <v>750711560</v>
      </c>
      <c r="C31" s="3" t="s">
        <v>39</v>
      </c>
      <c r="D31" s="3" t="s">
        <v>590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489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480</v>
      </c>
      <c r="P31" s="3" t="s">
        <v>481</v>
      </c>
      <c r="Q31" s="3" t="s">
        <v>482</v>
      </c>
      <c r="R31" s="3" t="s">
        <v>483</v>
      </c>
      <c r="S31" s="3" t="s">
        <v>496</v>
      </c>
      <c r="T31" s="3" t="s">
        <v>485</v>
      </c>
      <c r="U31" s="3" t="s">
        <v>497</v>
      </c>
      <c r="V31" s="3" t="s">
        <v>487</v>
      </c>
      <c r="W31" s="3" t="s">
        <v>488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1149</v>
      </c>
      <c r="B32" s="3">
        <v>750689991</v>
      </c>
      <c r="C32" s="3" t="s">
        <v>39</v>
      </c>
      <c r="D32" s="3" t="s">
        <v>619</v>
      </c>
      <c r="E32" s="3" t="s">
        <v>41</v>
      </c>
      <c r="F32" s="3" t="s">
        <v>42</v>
      </c>
      <c r="G32" s="3" t="s">
        <v>89</v>
      </c>
      <c r="H32" s="3" t="s">
        <v>778</v>
      </c>
      <c r="I32" s="3" t="s">
        <v>94</v>
      </c>
      <c r="J32" s="3" t="s">
        <v>495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499</v>
      </c>
      <c r="P32" s="3" t="s">
        <v>481</v>
      </c>
      <c r="Q32" s="3" t="s">
        <v>482</v>
      </c>
      <c r="R32" s="3" t="s">
        <v>483</v>
      </c>
      <c r="S32" s="3" t="s">
        <v>513</v>
      </c>
      <c r="T32" s="3" t="s">
        <v>485</v>
      </c>
      <c r="U32" s="3" t="s">
        <v>524</v>
      </c>
      <c r="V32" s="3" t="s">
        <v>487</v>
      </c>
      <c r="W32" s="3" t="s">
        <v>488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1150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489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480</v>
      </c>
      <c r="P33" s="3" t="s">
        <v>490</v>
      </c>
      <c r="Q33" s="3" t="s">
        <v>521</v>
      </c>
      <c r="R33" s="3" t="s">
        <v>483</v>
      </c>
      <c r="S33" s="3" t="s">
        <v>496</v>
      </c>
      <c r="T33" s="3" t="s">
        <v>485</v>
      </c>
      <c r="U33" s="3" t="s">
        <v>486</v>
      </c>
      <c r="V33" s="3" t="s">
        <v>487</v>
      </c>
      <c r="W33" s="3" t="s">
        <v>488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1151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412</v>
      </c>
      <c r="I34" s="3" t="s">
        <v>44</v>
      </c>
      <c r="J34" s="3" t="s">
        <v>495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480</v>
      </c>
      <c r="P34" s="3" t="s">
        <v>490</v>
      </c>
      <c r="Q34" s="3" t="s">
        <v>501</v>
      </c>
      <c r="R34" s="3" t="s">
        <v>502</v>
      </c>
      <c r="S34" s="3" t="s">
        <v>491</v>
      </c>
      <c r="T34" s="3" t="s">
        <v>485</v>
      </c>
      <c r="U34" s="3" t="s">
        <v>486</v>
      </c>
      <c r="V34" s="3" t="s">
        <v>504</v>
      </c>
      <c r="W34" s="3" t="s">
        <v>488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1152</v>
      </c>
      <c r="B35" s="3">
        <v>510000452</v>
      </c>
      <c r="C35" s="3" t="s">
        <v>57</v>
      </c>
      <c r="D35" s="3" t="s">
        <v>613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495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480</v>
      </c>
      <c r="P35" s="3" t="s">
        <v>481</v>
      </c>
      <c r="Q35" s="3" t="s">
        <v>482</v>
      </c>
      <c r="R35" s="3" t="s">
        <v>483</v>
      </c>
      <c r="S35" s="3" t="s">
        <v>507</v>
      </c>
      <c r="T35" s="3" t="s">
        <v>485</v>
      </c>
      <c r="U35" s="3" t="s">
        <v>486</v>
      </c>
      <c r="V35" s="3" t="s">
        <v>498</v>
      </c>
      <c r="W35" s="3" t="s">
        <v>488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1153</v>
      </c>
      <c r="B36" s="3">
        <v>750102024</v>
      </c>
      <c r="C36" s="3" t="s">
        <v>57</v>
      </c>
      <c r="D36" s="3" t="s">
        <v>1154</v>
      </c>
      <c r="E36" s="3" t="s">
        <v>109</v>
      </c>
      <c r="F36" s="3" t="s">
        <v>42</v>
      </c>
      <c r="G36" s="3" t="s">
        <v>150</v>
      </c>
      <c r="H36" s="3" t="s">
        <v>596</v>
      </c>
      <c r="I36" s="3" t="s">
        <v>44</v>
      </c>
      <c r="J36" s="3" t="s">
        <v>489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480</v>
      </c>
      <c r="P36" s="3" t="s">
        <v>490</v>
      </c>
      <c r="Q36" s="3" t="s">
        <v>482</v>
      </c>
      <c r="R36" s="3" t="s">
        <v>522</v>
      </c>
      <c r="S36" s="3" t="s">
        <v>496</v>
      </c>
      <c r="T36" s="3" t="s">
        <v>485</v>
      </c>
      <c r="U36" s="3" t="s">
        <v>486</v>
      </c>
      <c r="V36" s="3" t="s">
        <v>487</v>
      </c>
      <c r="W36" s="3" t="s">
        <v>488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1155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495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510</v>
      </c>
      <c r="P37" s="3" t="s">
        <v>529</v>
      </c>
      <c r="Q37" s="3" t="s">
        <v>482</v>
      </c>
      <c r="R37" s="3" t="s">
        <v>483</v>
      </c>
      <c r="S37" s="3" t="s">
        <v>491</v>
      </c>
      <c r="T37" s="3" t="s">
        <v>523</v>
      </c>
      <c r="U37" s="3" t="s">
        <v>497</v>
      </c>
      <c r="V37" s="3" t="s">
        <v>492</v>
      </c>
      <c r="W37" s="3" t="s">
        <v>488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1156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495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519</v>
      </c>
      <c r="P38" s="3" t="s">
        <v>490</v>
      </c>
      <c r="Q38" s="3" t="s">
        <v>521</v>
      </c>
      <c r="R38" s="3" t="s">
        <v>502</v>
      </c>
      <c r="S38" s="3" t="s">
        <v>513</v>
      </c>
      <c r="T38" s="3" t="s">
        <v>519</v>
      </c>
      <c r="U38" s="3" t="s">
        <v>535</v>
      </c>
      <c r="V38" s="3" t="s">
        <v>498</v>
      </c>
      <c r="W38" s="3" t="s">
        <v>488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1157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495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519</v>
      </c>
      <c r="P39" s="3" t="s">
        <v>500</v>
      </c>
      <c r="Q39" s="3" t="s">
        <v>511</v>
      </c>
      <c r="R39" s="3" t="s">
        <v>502</v>
      </c>
      <c r="S39" s="3" t="s">
        <v>513</v>
      </c>
      <c r="T39" s="3" t="s">
        <v>503</v>
      </c>
      <c r="U39" s="3" t="s">
        <v>486</v>
      </c>
      <c r="V39" s="3" t="s">
        <v>498</v>
      </c>
      <c r="W39" s="3" t="s">
        <v>505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1158</v>
      </c>
      <c r="B40" s="3">
        <v>750899787</v>
      </c>
      <c r="C40" s="3" t="s">
        <v>39</v>
      </c>
      <c r="D40" s="3" t="s">
        <v>590</v>
      </c>
      <c r="E40" s="3" t="s">
        <v>41</v>
      </c>
      <c r="F40" s="3" t="s">
        <v>42</v>
      </c>
      <c r="G40" s="3" t="s">
        <v>121</v>
      </c>
      <c r="H40" s="3" t="s">
        <v>834</v>
      </c>
      <c r="I40" s="3" t="s">
        <v>94</v>
      </c>
      <c r="J40" s="3" t="s">
        <v>495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480</v>
      </c>
      <c r="P40" s="3" t="s">
        <v>481</v>
      </c>
      <c r="Q40" s="3" t="s">
        <v>482</v>
      </c>
      <c r="R40" s="3" t="s">
        <v>483</v>
      </c>
      <c r="S40" s="3" t="s">
        <v>496</v>
      </c>
      <c r="T40" s="3" t="s">
        <v>485</v>
      </c>
      <c r="U40" s="3" t="s">
        <v>486</v>
      </c>
      <c r="V40" s="3" t="s">
        <v>487</v>
      </c>
      <c r="W40" s="3" t="s">
        <v>488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1159</v>
      </c>
      <c r="B41" s="3"/>
      <c r="C41" s="3" t="s">
        <v>87</v>
      </c>
      <c r="D41" s="3" t="s">
        <v>725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479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480</v>
      </c>
      <c r="P41" s="3" t="s">
        <v>490</v>
      </c>
      <c r="Q41" s="3" t="s">
        <v>482</v>
      </c>
      <c r="R41" s="3" t="s">
        <v>502</v>
      </c>
      <c r="S41" s="3" t="s">
        <v>484</v>
      </c>
      <c r="T41" s="3" t="s">
        <v>485</v>
      </c>
      <c r="U41" s="3" t="s">
        <v>524</v>
      </c>
      <c r="V41" s="3" t="s">
        <v>498</v>
      </c>
      <c r="W41" s="3" t="s">
        <v>488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1160</v>
      </c>
      <c r="B42" s="3">
        <v>750798436</v>
      </c>
      <c r="C42" s="3" t="s">
        <v>57</v>
      </c>
      <c r="D42" s="3" t="s">
        <v>563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495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480</v>
      </c>
      <c r="P42" s="3" t="s">
        <v>490</v>
      </c>
      <c r="Q42" s="3" t="s">
        <v>482</v>
      </c>
      <c r="R42" s="3" t="s">
        <v>502</v>
      </c>
      <c r="S42" s="3" t="s">
        <v>507</v>
      </c>
      <c r="T42" s="3" t="s">
        <v>485</v>
      </c>
      <c r="U42" s="3" t="s">
        <v>497</v>
      </c>
      <c r="V42" s="3" t="s">
        <v>487</v>
      </c>
      <c r="W42" s="3" t="s">
        <v>488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1161</v>
      </c>
      <c r="B43" s="3"/>
      <c r="C43" s="3" t="s">
        <v>87</v>
      </c>
      <c r="D43" s="3" t="s">
        <v>1162</v>
      </c>
      <c r="E43" s="3" t="s">
        <v>41</v>
      </c>
      <c r="F43" s="3" t="s">
        <v>42</v>
      </c>
      <c r="G43" s="3"/>
      <c r="H43" s="3" t="s">
        <v>617</v>
      </c>
      <c r="I43" s="3" t="s">
        <v>70</v>
      </c>
      <c r="J43" s="3" t="s">
        <v>479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480</v>
      </c>
      <c r="P43" s="3" t="s">
        <v>490</v>
      </c>
      <c r="Q43" s="3" t="s">
        <v>511</v>
      </c>
      <c r="R43" s="3" t="s">
        <v>512</v>
      </c>
      <c r="S43" s="3" t="s">
        <v>496</v>
      </c>
      <c r="T43" s="3" t="s">
        <v>485</v>
      </c>
      <c r="U43" s="3" t="s">
        <v>514</v>
      </c>
      <c r="V43" s="3" t="s">
        <v>487</v>
      </c>
      <c r="W43" s="3" t="s">
        <v>488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1163</v>
      </c>
      <c r="B44" s="3">
        <v>750630246</v>
      </c>
      <c r="C44" s="3" t="s">
        <v>39</v>
      </c>
      <c r="D44" s="3" t="s">
        <v>588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518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480</v>
      </c>
      <c r="P44" s="3" t="s">
        <v>481</v>
      </c>
      <c r="Q44" s="3" t="s">
        <v>91</v>
      </c>
      <c r="R44" s="3" t="s">
        <v>483</v>
      </c>
      <c r="S44" s="3" t="s">
        <v>496</v>
      </c>
      <c r="T44" s="3" t="s">
        <v>485</v>
      </c>
      <c r="U44" s="3" t="s">
        <v>524</v>
      </c>
      <c r="V44" s="3" t="s">
        <v>487</v>
      </c>
      <c r="W44" s="3" t="s">
        <v>488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1164</v>
      </c>
      <c r="B45" s="3">
        <v>750406118</v>
      </c>
      <c r="C45" s="3" t="s">
        <v>57</v>
      </c>
      <c r="D45" s="3" t="s">
        <v>547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495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480</v>
      </c>
      <c r="P45" s="3" t="s">
        <v>500</v>
      </c>
      <c r="Q45" s="3" t="s">
        <v>482</v>
      </c>
      <c r="R45" s="3" t="s">
        <v>483</v>
      </c>
      <c r="S45" s="3" t="s">
        <v>496</v>
      </c>
      <c r="T45" s="3" t="s">
        <v>485</v>
      </c>
      <c r="U45" s="3" t="s">
        <v>486</v>
      </c>
      <c r="V45" s="3" t="s">
        <v>498</v>
      </c>
      <c r="W45" s="3" t="s">
        <v>532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1165</v>
      </c>
      <c r="B46" s="3">
        <v>520000767</v>
      </c>
      <c r="C46" s="3" t="s">
        <v>57</v>
      </c>
      <c r="D46" s="3" t="s">
        <v>418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495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499</v>
      </c>
      <c r="P46" s="3" t="s">
        <v>481</v>
      </c>
      <c r="Q46" s="3" t="s">
        <v>501</v>
      </c>
      <c r="R46" s="3" t="s">
        <v>512</v>
      </c>
      <c r="S46" s="3" t="s">
        <v>513</v>
      </c>
      <c r="T46" s="3" t="s">
        <v>485</v>
      </c>
      <c r="U46" s="3" t="s">
        <v>486</v>
      </c>
      <c r="V46" s="3" t="s">
        <v>498</v>
      </c>
      <c r="W46" s="3" t="s">
        <v>488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1166</v>
      </c>
      <c r="B47" s="3" t="s">
        <v>1167</v>
      </c>
      <c r="C47" s="3" t="s">
        <v>39</v>
      </c>
      <c r="D47" s="3" t="s">
        <v>613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495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510</v>
      </c>
      <c r="P47" s="3" t="s">
        <v>481</v>
      </c>
      <c r="Q47" s="3" t="s">
        <v>482</v>
      </c>
      <c r="R47" s="3" t="s">
        <v>483</v>
      </c>
      <c r="S47" s="3" t="s">
        <v>513</v>
      </c>
      <c r="T47" s="3" t="s">
        <v>485</v>
      </c>
      <c r="U47" s="3" t="s">
        <v>486</v>
      </c>
      <c r="V47" s="3" t="s">
        <v>498</v>
      </c>
      <c r="W47" s="3" t="s">
        <v>488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1168</v>
      </c>
      <c r="B48" s="3" t="s">
        <v>1169</v>
      </c>
      <c r="C48" s="3" t="s">
        <v>39</v>
      </c>
      <c r="D48" s="3" t="s">
        <v>563</v>
      </c>
      <c r="E48" s="3" t="s">
        <v>41</v>
      </c>
      <c r="F48" s="3" t="s">
        <v>77</v>
      </c>
      <c r="G48" s="3" t="s">
        <v>108</v>
      </c>
      <c r="H48" s="3" t="s">
        <v>636</v>
      </c>
      <c r="I48" s="3" t="s">
        <v>94</v>
      </c>
      <c r="J48" s="3" t="s">
        <v>495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499</v>
      </c>
      <c r="P48" s="3" t="s">
        <v>481</v>
      </c>
      <c r="Q48" s="3" t="s">
        <v>482</v>
      </c>
      <c r="R48" s="3" t="s">
        <v>483</v>
      </c>
      <c r="S48" s="3" t="s">
        <v>513</v>
      </c>
      <c r="T48" s="3" t="s">
        <v>485</v>
      </c>
      <c r="U48" s="3" t="s">
        <v>524</v>
      </c>
      <c r="V48" s="3" t="s">
        <v>487</v>
      </c>
      <c r="W48" s="3" t="s">
        <v>488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1170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847</v>
      </c>
      <c r="I49" s="3" t="s">
        <v>70</v>
      </c>
      <c r="J49" s="3" t="s">
        <v>495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499</v>
      </c>
      <c r="P49" s="3" t="s">
        <v>490</v>
      </c>
      <c r="Q49" s="3" t="s">
        <v>501</v>
      </c>
      <c r="R49" s="3" t="s">
        <v>502</v>
      </c>
      <c r="S49" s="3" t="s">
        <v>513</v>
      </c>
      <c r="T49" s="3" t="s">
        <v>485</v>
      </c>
      <c r="U49" s="3" t="s">
        <v>486</v>
      </c>
      <c r="V49" s="3" t="s">
        <v>504</v>
      </c>
      <c r="W49" s="3" t="s">
        <v>488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1171</v>
      </c>
      <c r="B50" s="3">
        <v>750911065</v>
      </c>
      <c r="C50" s="3" t="s">
        <v>57</v>
      </c>
      <c r="D50" s="3" t="s">
        <v>590</v>
      </c>
      <c r="E50" s="3" t="s">
        <v>41</v>
      </c>
      <c r="F50" s="3" t="s">
        <v>42</v>
      </c>
      <c r="G50" s="3" t="s">
        <v>147</v>
      </c>
      <c r="H50" s="3" t="s">
        <v>391</v>
      </c>
      <c r="I50" s="3" t="s">
        <v>70</v>
      </c>
      <c r="J50" s="3" t="s">
        <v>495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480</v>
      </c>
      <c r="P50" s="3" t="s">
        <v>490</v>
      </c>
      <c r="Q50" s="3" t="s">
        <v>482</v>
      </c>
      <c r="R50" s="3" t="s">
        <v>502</v>
      </c>
      <c r="S50" s="3" t="s">
        <v>484</v>
      </c>
      <c r="T50" s="3" t="s">
        <v>485</v>
      </c>
      <c r="U50" s="3" t="s">
        <v>514</v>
      </c>
      <c r="V50" s="3" t="s">
        <v>504</v>
      </c>
      <c r="W50" s="3" t="s">
        <v>488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1172</v>
      </c>
      <c r="B51" s="3">
        <v>750908595</v>
      </c>
      <c r="C51" s="3" t="s">
        <v>57</v>
      </c>
      <c r="D51" s="3" t="s">
        <v>415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495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480</v>
      </c>
      <c r="P51" s="3" t="s">
        <v>490</v>
      </c>
      <c r="Q51" s="3" t="s">
        <v>482</v>
      </c>
      <c r="R51" s="3" t="s">
        <v>502</v>
      </c>
      <c r="S51" s="3" t="s">
        <v>513</v>
      </c>
      <c r="T51" s="3" t="s">
        <v>485</v>
      </c>
      <c r="U51" s="3" t="s">
        <v>524</v>
      </c>
      <c r="V51" s="3" t="s">
        <v>504</v>
      </c>
      <c r="W51" s="3" t="s">
        <v>488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1173</v>
      </c>
      <c r="B52" s="3" t="s">
        <v>1174</v>
      </c>
      <c r="C52" s="3" t="s">
        <v>39</v>
      </c>
      <c r="D52" s="3" t="s">
        <v>563</v>
      </c>
      <c r="E52" s="3" t="s">
        <v>41</v>
      </c>
      <c r="F52" s="3" t="s">
        <v>77</v>
      </c>
      <c r="G52" s="3" t="s">
        <v>69</v>
      </c>
      <c r="H52" s="3" t="s">
        <v>636</v>
      </c>
      <c r="I52" s="3" t="s">
        <v>94</v>
      </c>
      <c r="J52" s="3" t="s">
        <v>495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499</v>
      </c>
      <c r="P52" s="3" t="s">
        <v>481</v>
      </c>
      <c r="Q52" s="3" t="s">
        <v>482</v>
      </c>
      <c r="R52" s="3" t="s">
        <v>483</v>
      </c>
      <c r="S52" s="3" t="s">
        <v>513</v>
      </c>
      <c r="T52" s="3" t="s">
        <v>485</v>
      </c>
      <c r="U52" s="3" t="s">
        <v>524</v>
      </c>
      <c r="V52" s="3" t="s">
        <v>487</v>
      </c>
      <c r="W52" s="3" t="s">
        <v>488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1175</v>
      </c>
      <c r="B53" s="3">
        <v>750937826</v>
      </c>
      <c r="C53" s="3" t="s">
        <v>87</v>
      </c>
      <c r="D53" s="3" t="s">
        <v>517</v>
      </c>
      <c r="E53" s="3" t="s">
        <v>109</v>
      </c>
      <c r="F53" s="3" t="s">
        <v>42</v>
      </c>
      <c r="G53" s="3"/>
      <c r="H53" s="3" t="s">
        <v>847</v>
      </c>
      <c r="I53" s="3" t="s">
        <v>70</v>
      </c>
      <c r="J53" s="3" t="s">
        <v>495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519</v>
      </c>
      <c r="P53" s="3" t="s">
        <v>500</v>
      </c>
      <c r="Q53" s="3" t="s">
        <v>482</v>
      </c>
      <c r="R53" s="3" t="s">
        <v>502</v>
      </c>
      <c r="S53" s="3" t="s">
        <v>496</v>
      </c>
      <c r="T53" s="3" t="s">
        <v>523</v>
      </c>
      <c r="U53" s="3" t="s">
        <v>486</v>
      </c>
      <c r="V53" s="3" t="s">
        <v>498</v>
      </c>
      <c r="W53" s="3" t="s">
        <v>525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1176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495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480</v>
      </c>
      <c r="P54" s="3" t="s">
        <v>500</v>
      </c>
      <c r="Q54" s="3" t="s">
        <v>482</v>
      </c>
      <c r="R54" s="3" t="s">
        <v>483</v>
      </c>
      <c r="S54" s="3" t="s">
        <v>513</v>
      </c>
      <c r="T54" s="3" t="s">
        <v>485</v>
      </c>
      <c r="U54" s="3" t="s">
        <v>486</v>
      </c>
      <c r="V54" s="3" t="s">
        <v>504</v>
      </c>
      <c r="W54" s="3" t="s">
        <v>488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1177</v>
      </c>
      <c r="B55" s="3">
        <v>750068349</v>
      </c>
      <c r="C55" s="3" t="s">
        <v>57</v>
      </c>
      <c r="D55" s="3" t="s">
        <v>418</v>
      </c>
      <c r="E55" s="3" t="s">
        <v>109</v>
      </c>
      <c r="F55" s="3" t="s">
        <v>42</v>
      </c>
      <c r="G55" s="3" t="s">
        <v>144</v>
      </c>
      <c r="H55" s="3" t="s">
        <v>630</v>
      </c>
      <c r="I55" s="3" t="s">
        <v>70</v>
      </c>
      <c r="J55" s="3" t="s">
        <v>495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480</v>
      </c>
      <c r="P55" s="3" t="s">
        <v>490</v>
      </c>
      <c r="Q55" s="3" t="s">
        <v>501</v>
      </c>
      <c r="R55" s="3" t="s">
        <v>502</v>
      </c>
      <c r="S55" s="3" t="s">
        <v>513</v>
      </c>
      <c r="T55" s="3" t="s">
        <v>485</v>
      </c>
      <c r="U55" s="3" t="s">
        <v>486</v>
      </c>
      <c r="V55" s="3" t="s">
        <v>498</v>
      </c>
      <c r="W55" s="3" t="s">
        <v>488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1178</v>
      </c>
      <c r="B56" s="3">
        <v>750912456</v>
      </c>
      <c r="C56" s="3" t="s">
        <v>57</v>
      </c>
      <c r="D56" s="3" t="s">
        <v>418</v>
      </c>
      <c r="E56" s="3" t="s">
        <v>109</v>
      </c>
      <c r="F56" s="3" t="s">
        <v>42</v>
      </c>
      <c r="G56" s="3" t="s">
        <v>156</v>
      </c>
      <c r="H56" s="3" t="s">
        <v>630</v>
      </c>
      <c r="I56" s="3" t="s">
        <v>70</v>
      </c>
      <c r="J56" s="3" t="s">
        <v>495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519</v>
      </c>
      <c r="P56" s="3" t="s">
        <v>481</v>
      </c>
      <c r="Q56" s="3" t="s">
        <v>521</v>
      </c>
      <c r="R56" s="3" t="s">
        <v>522</v>
      </c>
      <c r="S56" s="3" t="s">
        <v>496</v>
      </c>
      <c r="T56" s="3" t="s">
        <v>485</v>
      </c>
      <c r="U56" s="3" t="s">
        <v>486</v>
      </c>
      <c r="V56" s="3" t="s">
        <v>498</v>
      </c>
      <c r="W56" s="3" t="s">
        <v>488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1179</v>
      </c>
      <c r="B57" s="3">
        <v>540001262</v>
      </c>
      <c r="C57" s="3" t="s">
        <v>57</v>
      </c>
      <c r="D57" s="3" t="s">
        <v>590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528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480</v>
      </c>
      <c r="P57" s="3" t="s">
        <v>500</v>
      </c>
      <c r="Q57" s="3" t="s">
        <v>501</v>
      </c>
      <c r="R57" s="3" t="s">
        <v>502</v>
      </c>
      <c r="S57" s="3" t="s">
        <v>507</v>
      </c>
      <c r="T57" s="3" t="s">
        <v>485</v>
      </c>
      <c r="U57" s="3" t="s">
        <v>497</v>
      </c>
      <c r="V57" s="3" t="s">
        <v>498</v>
      </c>
      <c r="W57" s="3" t="s">
        <v>488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1180</v>
      </c>
      <c r="B58" s="3"/>
      <c r="C58" s="3" t="s">
        <v>39</v>
      </c>
      <c r="D58" s="3" t="s">
        <v>588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495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480</v>
      </c>
      <c r="P58" s="3" t="s">
        <v>481</v>
      </c>
      <c r="Q58" s="3" t="s">
        <v>91</v>
      </c>
      <c r="R58" s="3" t="s">
        <v>483</v>
      </c>
      <c r="S58" s="3" t="s">
        <v>496</v>
      </c>
      <c r="T58" s="3" t="s">
        <v>485</v>
      </c>
      <c r="U58" s="3" t="s">
        <v>524</v>
      </c>
      <c r="V58" s="3" t="s">
        <v>498</v>
      </c>
      <c r="W58" s="3" t="s">
        <v>488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1181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1182</v>
      </c>
      <c r="I59" s="3" t="s">
        <v>44</v>
      </c>
      <c r="J59" s="3" t="s">
        <v>489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519</v>
      </c>
      <c r="P59" s="3" t="s">
        <v>481</v>
      </c>
      <c r="Q59" s="3" t="s">
        <v>521</v>
      </c>
      <c r="R59" s="3" t="s">
        <v>530</v>
      </c>
      <c r="S59" s="3" t="s">
        <v>513</v>
      </c>
      <c r="T59" s="3" t="s">
        <v>519</v>
      </c>
      <c r="U59" s="3" t="s">
        <v>486</v>
      </c>
      <c r="V59" s="3" t="s">
        <v>487</v>
      </c>
      <c r="W59" s="3" t="s">
        <v>488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1183</v>
      </c>
      <c r="B60" s="3">
        <v>590001088</v>
      </c>
      <c r="C60" s="3" t="s">
        <v>57</v>
      </c>
      <c r="D60" s="3" t="s">
        <v>1184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495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480</v>
      </c>
      <c r="P60" s="3" t="s">
        <v>500</v>
      </c>
      <c r="Q60" s="3" t="s">
        <v>501</v>
      </c>
      <c r="R60" s="3" t="s">
        <v>502</v>
      </c>
      <c r="S60" s="3" t="s">
        <v>513</v>
      </c>
      <c r="T60" s="3" t="s">
        <v>485</v>
      </c>
      <c r="U60" s="3" t="s">
        <v>524</v>
      </c>
      <c r="V60" s="3" t="s">
        <v>498</v>
      </c>
      <c r="W60" s="3" t="s">
        <v>488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1185</v>
      </c>
      <c r="B61" s="3">
        <v>750590121</v>
      </c>
      <c r="C61" s="3" t="s">
        <v>87</v>
      </c>
      <c r="D61" s="3" t="s">
        <v>588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495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480</v>
      </c>
      <c r="P61" s="3" t="s">
        <v>490</v>
      </c>
      <c r="Q61" s="3" t="s">
        <v>482</v>
      </c>
      <c r="R61" s="3" t="s">
        <v>483</v>
      </c>
      <c r="S61" s="3" t="s">
        <v>496</v>
      </c>
      <c r="T61" s="3" t="s">
        <v>485</v>
      </c>
      <c r="U61" s="3" t="s">
        <v>486</v>
      </c>
      <c r="V61" s="3" t="s">
        <v>498</v>
      </c>
      <c r="W61" s="3" t="s">
        <v>488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1186</v>
      </c>
      <c r="B62" s="3">
        <v>750037218</v>
      </c>
      <c r="C62" s="3" t="s">
        <v>57</v>
      </c>
      <c r="D62" s="3" t="s">
        <v>559</v>
      </c>
      <c r="E62" s="3" t="s">
        <v>105</v>
      </c>
      <c r="F62" s="3" t="s">
        <v>42</v>
      </c>
      <c r="G62" s="3" t="s">
        <v>121</v>
      </c>
      <c r="H62" s="3" t="s">
        <v>923</v>
      </c>
      <c r="I62" s="3" t="s">
        <v>70</v>
      </c>
      <c r="J62" s="3" t="s">
        <v>528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480</v>
      </c>
      <c r="P62" s="3" t="s">
        <v>481</v>
      </c>
      <c r="Q62" s="3" t="s">
        <v>482</v>
      </c>
      <c r="R62" s="3" t="s">
        <v>502</v>
      </c>
      <c r="S62" s="3" t="s">
        <v>507</v>
      </c>
      <c r="T62" s="3" t="s">
        <v>485</v>
      </c>
      <c r="U62" s="3" t="s">
        <v>486</v>
      </c>
      <c r="V62" s="3" t="s">
        <v>487</v>
      </c>
      <c r="W62" s="3" t="s">
        <v>488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1187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1188</v>
      </c>
      <c r="I63" s="3" t="s">
        <v>44</v>
      </c>
      <c r="J63" s="3" t="s">
        <v>489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480</v>
      </c>
      <c r="P63" s="3" t="s">
        <v>490</v>
      </c>
      <c r="Q63" s="3" t="s">
        <v>482</v>
      </c>
      <c r="R63" s="3" t="s">
        <v>512</v>
      </c>
      <c r="S63" s="3" t="s">
        <v>513</v>
      </c>
      <c r="T63" s="3" t="s">
        <v>485</v>
      </c>
      <c r="U63" s="3" t="s">
        <v>486</v>
      </c>
      <c r="V63" s="3" t="s">
        <v>487</v>
      </c>
      <c r="W63" s="3" t="s">
        <v>488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1189</v>
      </c>
      <c r="B64" s="3" t="s">
        <v>1190</v>
      </c>
      <c r="C64" s="3" t="s">
        <v>87</v>
      </c>
      <c r="D64" s="3" t="s">
        <v>442</v>
      </c>
      <c r="E64" s="3" t="s">
        <v>105</v>
      </c>
      <c r="F64" s="3" t="s">
        <v>42</v>
      </c>
      <c r="G64" s="3"/>
      <c r="H64" s="3" t="s">
        <v>1188</v>
      </c>
      <c r="I64" s="3" t="s">
        <v>70</v>
      </c>
      <c r="J64" s="3" t="s">
        <v>495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519</v>
      </c>
      <c r="P64" s="3" t="s">
        <v>481</v>
      </c>
      <c r="Q64" s="3" t="s">
        <v>482</v>
      </c>
      <c r="R64" s="3" t="s">
        <v>483</v>
      </c>
      <c r="S64" s="3" t="s">
        <v>496</v>
      </c>
      <c r="T64" s="3" t="s">
        <v>485</v>
      </c>
      <c r="U64" s="3" t="s">
        <v>486</v>
      </c>
      <c r="V64" s="3" t="s">
        <v>487</v>
      </c>
      <c r="W64" s="3" t="s">
        <v>488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29" ht="14.25" customHeight="1" x14ac:dyDescent="0.2">
      <c r="A65" s="3" t="s">
        <v>1191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479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480</v>
      </c>
      <c r="P65" s="3" t="s">
        <v>490</v>
      </c>
      <c r="Q65" s="3" t="s">
        <v>482</v>
      </c>
      <c r="R65" s="3" t="s">
        <v>512</v>
      </c>
      <c r="S65" s="3" t="s">
        <v>513</v>
      </c>
      <c r="T65" s="3" t="s">
        <v>485</v>
      </c>
      <c r="U65" s="3" t="s">
        <v>486</v>
      </c>
      <c r="V65" s="3" t="s">
        <v>504</v>
      </c>
      <c r="W65" s="3" t="s">
        <v>488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29" ht="14.25" customHeight="1" x14ac:dyDescent="0.2">
      <c r="A66" s="3" t="s">
        <v>569</v>
      </c>
      <c r="B66" s="3">
        <v>750934139</v>
      </c>
      <c r="C66" s="3" t="s">
        <v>87</v>
      </c>
      <c r="D66" s="3" t="s">
        <v>396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495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480</v>
      </c>
      <c r="P66" s="3" t="s">
        <v>490</v>
      </c>
      <c r="Q66" s="3" t="s">
        <v>482</v>
      </c>
      <c r="R66" s="3" t="s">
        <v>530</v>
      </c>
      <c r="S66" s="3" t="s">
        <v>484</v>
      </c>
      <c r="T66" s="3" t="s">
        <v>485</v>
      </c>
      <c r="U66" s="3" t="s">
        <v>486</v>
      </c>
      <c r="V66" s="3" t="s">
        <v>492</v>
      </c>
      <c r="W66" s="3" t="s">
        <v>488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29" ht="14.25" customHeight="1" x14ac:dyDescent="0.2">
      <c r="A67" s="3" t="s">
        <v>1192</v>
      </c>
      <c r="B67" s="3"/>
      <c r="C67" s="3" t="s">
        <v>87</v>
      </c>
      <c r="D67" s="3" t="s">
        <v>588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495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510</v>
      </c>
      <c r="P67" s="3" t="s">
        <v>490</v>
      </c>
      <c r="Q67" s="3" t="s">
        <v>511</v>
      </c>
      <c r="R67" s="3" t="s">
        <v>502</v>
      </c>
      <c r="S67" s="3" t="s">
        <v>484</v>
      </c>
      <c r="T67" s="3" t="s">
        <v>523</v>
      </c>
      <c r="U67" s="3" t="s">
        <v>524</v>
      </c>
      <c r="V67" s="3" t="s">
        <v>498</v>
      </c>
      <c r="W67" s="3" t="s">
        <v>525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29" ht="14.25" customHeight="1" x14ac:dyDescent="0.2">
      <c r="A68" s="3" t="s">
        <v>1193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144</v>
      </c>
      <c r="H68" s="3">
        <v>243200</v>
      </c>
      <c r="I68" s="3" t="s">
        <v>70</v>
      </c>
      <c r="J68" s="3" t="s">
        <v>495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499</v>
      </c>
      <c r="P68" s="3" t="s">
        <v>500</v>
      </c>
      <c r="Q68" s="3" t="s">
        <v>91</v>
      </c>
      <c r="R68" s="3" t="s">
        <v>483</v>
      </c>
      <c r="S68" s="3" t="s">
        <v>484</v>
      </c>
      <c r="T68" s="3" t="s">
        <v>485</v>
      </c>
      <c r="U68" s="3" t="s">
        <v>486</v>
      </c>
      <c r="V68" s="3" t="s">
        <v>487</v>
      </c>
      <c r="W68" s="3" t="s">
        <v>532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154</v>
      </c>
    </row>
    <row r="69" spans="1:29" ht="14.25" customHeight="1" x14ac:dyDescent="0.2">
      <c r="A69" s="3" t="s">
        <v>1194</v>
      </c>
      <c r="B69" s="3">
        <v>750723233</v>
      </c>
      <c r="C69" s="3" t="s">
        <v>87</v>
      </c>
      <c r="D69" s="3" t="s">
        <v>418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495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499</v>
      </c>
      <c r="P69" s="3" t="s">
        <v>529</v>
      </c>
      <c r="Q69" s="3" t="s">
        <v>511</v>
      </c>
      <c r="R69" s="3" t="s">
        <v>512</v>
      </c>
      <c r="S69" s="3" t="s">
        <v>513</v>
      </c>
      <c r="T69" s="3" t="s">
        <v>523</v>
      </c>
      <c r="U69" s="3" t="s">
        <v>524</v>
      </c>
      <c r="V69" s="3" t="s">
        <v>498</v>
      </c>
      <c r="W69" s="3" t="s">
        <v>509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29" ht="14.25" customHeight="1" x14ac:dyDescent="0.2">
      <c r="A70" s="3" t="s">
        <v>1195</v>
      </c>
      <c r="B70" s="3">
        <v>750856473</v>
      </c>
      <c r="C70" s="3" t="s">
        <v>39</v>
      </c>
      <c r="D70" s="3" t="s">
        <v>423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495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510</v>
      </c>
      <c r="P70" s="3" t="s">
        <v>481</v>
      </c>
      <c r="Q70" s="3" t="s">
        <v>482</v>
      </c>
      <c r="R70" s="3" t="s">
        <v>483</v>
      </c>
      <c r="S70" s="3" t="s">
        <v>513</v>
      </c>
      <c r="T70" s="3" t="s">
        <v>485</v>
      </c>
      <c r="U70" s="3" t="s">
        <v>486</v>
      </c>
      <c r="V70" s="3" t="s">
        <v>487</v>
      </c>
      <c r="W70" s="3" t="s">
        <v>488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29" ht="14.25" customHeight="1" x14ac:dyDescent="0.2">
      <c r="A71" s="3" t="s">
        <v>1196</v>
      </c>
      <c r="B71" s="3" t="s">
        <v>1197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495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480</v>
      </c>
      <c r="P71" s="3" t="s">
        <v>520</v>
      </c>
      <c r="Q71" s="3" t="s">
        <v>521</v>
      </c>
      <c r="R71" s="3" t="s">
        <v>530</v>
      </c>
      <c r="S71" s="3" t="s">
        <v>496</v>
      </c>
      <c r="T71" s="3" t="s">
        <v>485</v>
      </c>
      <c r="U71" s="3" t="s">
        <v>486</v>
      </c>
      <c r="V71" s="3" t="s">
        <v>498</v>
      </c>
      <c r="W71" s="3" t="s">
        <v>488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29" ht="14.25" customHeight="1" x14ac:dyDescent="0.2">
      <c r="A72" s="3" t="s">
        <v>1198</v>
      </c>
      <c r="B72" s="3"/>
      <c r="C72" s="3" t="s">
        <v>87</v>
      </c>
      <c r="D72" s="3" t="s">
        <v>396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495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480</v>
      </c>
      <c r="P72" s="3" t="s">
        <v>500</v>
      </c>
      <c r="Q72" s="3" t="s">
        <v>482</v>
      </c>
      <c r="R72" s="3" t="s">
        <v>502</v>
      </c>
      <c r="S72" s="3" t="s">
        <v>513</v>
      </c>
      <c r="T72" s="3" t="s">
        <v>485</v>
      </c>
      <c r="U72" s="3" t="s">
        <v>535</v>
      </c>
      <c r="V72" s="3" t="s">
        <v>498</v>
      </c>
      <c r="W72" s="3" t="s">
        <v>488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29" ht="14.25" customHeight="1" x14ac:dyDescent="0.2">
      <c r="A73" s="3" t="s">
        <v>1199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495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519</v>
      </c>
      <c r="P73" s="3" t="s">
        <v>490</v>
      </c>
      <c r="Q73" s="3" t="s">
        <v>521</v>
      </c>
      <c r="R73" s="3" t="s">
        <v>502</v>
      </c>
      <c r="S73" s="3" t="s">
        <v>513</v>
      </c>
      <c r="T73" s="3" t="s">
        <v>519</v>
      </c>
      <c r="U73" s="3" t="s">
        <v>535</v>
      </c>
      <c r="V73" s="3" t="s">
        <v>498</v>
      </c>
      <c r="W73" s="3" t="s">
        <v>488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29" ht="14.25" customHeight="1" x14ac:dyDescent="0.2">
      <c r="A74" s="3" t="s">
        <v>1200</v>
      </c>
      <c r="B74" s="3" t="s">
        <v>1201</v>
      </c>
      <c r="C74" s="3" t="s">
        <v>39</v>
      </c>
      <c r="D74" s="3" t="s">
        <v>590</v>
      </c>
      <c r="E74" s="3" t="s">
        <v>41</v>
      </c>
      <c r="F74" s="3" t="s">
        <v>42</v>
      </c>
      <c r="G74" s="3" t="s">
        <v>1202</v>
      </c>
      <c r="H74" s="3">
        <v>242916</v>
      </c>
      <c r="I74" s="3" t="s">
        <v>94</v>
      </c>
      <c r="J74" s="3" t="s">
        <v>495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480</v>
      </c>
      <c r="P74" s="3" t="s">
        <v>481</v>
      </c>
      <c r="Q74" s="3" t="s">
        <v>482</v>
      </c>
      <c r="R74" s="3" t="s">
        <v>483</v>
      </c>
      <c r="S74" s="3" t="s">
        <v>513</v>
      </c>
      <c r="T74" s="3" t="s">
        <v>485</v>
      </c>
      <c r="U74" s="3" t="s">
        <v>524</v>
      </c>
      <c r="V74" s="3" t="s">
        <v>498</v>
      </c>
      <c r="W74" s="3" t="s">
        <v>488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29" ht="14.25" customHeight="1" x14ac:dyDescent="0.2">
      <c r="A75" s="3" t="s">
        <v>1203</v>
      </c>
      <c r="B75" s="3" t="s">
        <v>1204</v>
      </c>
      <c r="C75" s="3" t="s">
        <v>39</v>
      </c>
      <c r="D75" s="3" t="s">
        <v>590</v>
      </c>
      <c r="E75" s="3" t="s">
        <v>988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658</v>
      </c>
      <c r="M75" s="3" t="s">
        <v>63</v>
      </c>
      <c r="N75" s="3" t="s">
        <v>51</v>
      </c>
      <c r="O75" s="3" t="s">
        <v>480</v>
      </c>
      <c r="P75" s="3" t="s">
        <v>1205</v>
      </c>
      <c r="Q75" s="3" t="s">
        <v>482</v>
      </c>
      <c r="R75" s="3" t="s">
        <v>483</v>
      </c>
      <c r="S75" s="3" t="s">
        <v>496</v>
      </c>
      <c r="T75" s="3" t="s">
        <v>485</v>
      </c>
      <c r="U75" s="3" t="s">
        <v>497</v>
      </c>
      <c r="V75" s="3" t="s">
        <v>904</v>
      </c>
      <c r="W75" s="3" t="s">
        <v>488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29" ht="14.25" customHeight="1" x14ac:dyDescent="0.2">
      <c r="A76" s="3" t="s">
        <v>1206</v>
      </c>
      <c r="B76" s="3" t="s">
        <v>1207</v>
      </c>
      <c r="C76" s="3" t="s">
        <v>39</v>
      </c>
      <c r="D76" s="3" t="s">
        <v>590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495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480</v>
      </c>
      <c r="P76" s="3" t="s">
        <v>481</v>
      </c>
      <c r="Q76" s="3" t="s">
        <v>501</v>
      </c>
      <c r="R76" s="3" t="s">
        <v>483</v>
      </c>
      <c r="S76" s="3" t="s">
        <v>496</v>
      </c>
      <c r="T76" s="3" t="s">
        <v>485</v>
      </c>
      <c r="U76" s="3" t="s">
        <v>524</v>
      </c>
      <c r="V76" s="3" t="s">
        <v>487</v>
      </c>
      <c r="W76" s="3" t="s">
        <v>488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29" ht="14.25" customHeight="1" x14ac:dyDescent="0.2">
      <c r="A77" s="3" t="s">
        <v>1208</v>
      </c>
      <c r="B77" s="3">
        <v>750817639</v>
      </c>
      <c r="C77" s="3" t="s">
        <v>39</v>
      </c>
      <c r="D77" s="3" t="s">
        <v>590</v>
      </c>
      <c r="E77" s="3" t="s">
        <v>988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495</v>
      </c>
      <c r="K77" s="3" t="s">
        <v>46</v>
      </c>
      <c r="L77" s="3" t="s">
        <v>658</v>
      </c>
      <c r="M77" s="3" t="s">
        <v>63</v>
      </c>
      <c r="N77" s="3" t="s">
        <v>51</v>
      </c>
      <c r="O77" s="3" t="s">
        <v>480</v>
      </c>
      <c r="P77" s="3" t="s">
        <v>490</v>
      </c>
      <c r="Q77" s="3" t="s">
        <v>482</v>
      </c>
      <c r="R77" s="3" t="s">
        <v>483</v>
      </c>
      <c r="S77" s="3" t="s">
        <v>496</v>
      </c>
      <c r="T77" s="3" t="s">
        <v>485</v>
      </c>
      <c r="U77" s="3" t="s">
        <v>497</v>
      </c>
      <c r="V77" s="3" t="s">
        <v>498</v>
      </c>
      <c r="W77" s="3" t="s">
        <v>488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29" ht="14.25" customHeight="1" x14ac:dyDescent="0.2">
      <c r="A78" s="3" t="s">
        <v>1209</v>
      </c>
      <c r="B78" s="3">
        <v>610008012</v>
      </c>
      <c r="C78" s="3" t="s">
        <v>57</v>
      </c>
      <c r="D78" s="3" t="s">
        <v>343</v>
      </c>
      <c r="E78" s="3" t="s">
        <v>988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658</v>
      </c>
      <c r="M78" s="3" t="s">
        <v>97</v>
      </c>
      <c r="N78" s="3" t="s">
        <v>51</v>
      </c>
      <c r="O78" s="3" t="s">
        <v>480</v>
      </c>
      <c r="P78" s="3" t="s">
        <v>481</v>
      </c>
      <c r="Q78" s="3" t="s">
        <v>91</v>
      </c>
      <c r="R78" s="3" t="s">
        <v>483</v>
      </c>
      <c r="S78" s="3" t="s">
        <v>507</v>
      </c>
      <c r="T78" s="3" t="s">
        <v>485</v>
      </c>
      <c r="U78" s="3" t="s">
        <v>486</v>
      </c>
      <c r="V78" s="3" t="s">
        <v>487</v>
      </c>
      <c r="W78" s="3" t="s">
        <v>488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29" ht="14.25" customHeight="1" x14ac:dyDescent="0.2">
      <c r="A79" s="3" t="s">
        <v>1210</v>
      </c>
      <c r="B79" s="3">
        <v>390001766</v>
      </c>
      <c r="C79" s="3" t="s">
        <v>87</v>
      </c>
      <c r="D79" s="3" t="s">
        <v>619</v>
      </c>
      <c r="E79" s="3" t="s">
        <v>988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658</v>
      </c>
      <c r="M79" s="3" t="s">
        <v>48</v>
      </c>
      <c r="N79" s="3" t="s">
        <v>51</v>
      </c>
      <c r="O79" s="3" t="s">
        <v>480</v>
      </c>
      <c r="P79" s="3" t="s">
        <v>1205</v>
      </c>
      <c r="Q79" s="3" t="s">
        <v>482</v>
      </c>
      <c r="R79" s="3" t="s">
        <v>483</v>
      </c>
      <c r="S79" s="3" t="s">
        <v>484</v>
      </c>
      <c r="T79" s="3" t="s">
        <v>485</v>
      </c>
      <c r="U79" s="3" t="s">
        <v>497</v>
      </c>
      <c r="V79" s="3" t="s">
        <v>904</v>
      </c>
      <c r="W79" s="3" t="s">
        <v>488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29" ht="14.25" customHeight="1" x14ac:dyDescent="0.2">
      <c r="A80" s="3" t="s">
        <v>1211</v>
      </c>
      <c r="B80" s="3"/>
      <c r="C80" s="3" t="s">
        <v>87</v>
      </c>
      <c r="D80" s="3" t="s">
        <v>619</v>
      </c>
      <c r="E80" s="3" t="s">
        <v>988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658</v>
      </c>
      <c r="M80" s="3" t="s">
        <v>63</v>
      </c>
      <c r="N80" s="3" t="s">
        <v>74</v>
      </c>
      <c r="O80" s="3" t="s">
        <v>519</v>
      </c>
      <c r="P80" s="3" t="s">
        <v>529</v>
      </c>
      <c r="Q80" s="3" t="s">
        <v>501</v>
      </c>
      <c r="R80" s="3" t="s">
        <v>512</v>
      </c>
      <c r="S80" s="3" t="s">
        <v>484</v>
      </c>
      <c r="T80" s="3" t="s">
        <v>485</v>
      </c>
      <c r="U80" s="3" t="s">
        <v>514</v>
      </c>
      <c r="V80" s="3" t="s">
        <v>487</v>
      </c>
      <c r="W80" s="3" t="s">
        <v>488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1212</v>
      </c>
      <c r="B81" s="3">
        <v>750934530</v>
      </c>
      <c r="C81" s="3" t="s">
        <v>87</v>
      </c>
      <c r="D81" s="3" t="s">
        <v>588</v>
      </c>
      <c r="E81" s="3" t="s">
        <v>988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658</v>
      </c>
      <c r="M81" s="3" t="s">
        <v>63</v>
      </c>
      <c r="N81" s="3" t="s">
        <v>51</v>
      </c>
      <c r="O81" s="3" t="s">
        <v>519</v>
      </c>
      <c r="P81" s="3" t="s">
        <v>529</v>
      </c>
      <c r="Q81" s="3" t="s">
        <v>91</v>
      </c>
      <c r="R81" s="3" t="s">
        <v>483</v>
      </c>
      <c r="S81" s="3" t="s">
        <v>496</v>
      </c>
      <c r="T81" s="3" t="s">
        <v>503</v>
      </c>
      <c r="U81" s="3" t="s">
        <v>486</v>
      </c>
      <c r="V81" s="3" t="s">
        <v>498</v>
      </c>
      <c r="W81" s="3" t="s">
        <v>488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1213</v>
      </c>
      <c r="B82" s="3" t="s">
        <v>1214</v>
      </c>
      <c r="C82" s="3" t="s">
        <v>87</v>
      </c>
      <c r="D82" s="3" t="s">
        <v>563</v>
      </c>
      <c r="E82" s="3" t="s">
        <v>988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658</v>
      </c>
      <c r="M82" s="3" t="s">
        <v>63</v>
      </c>
      <c r="N82" s="3" t="s">
        <v>51</v>
      </c>
      <c r="O82" s="3" t="s">
        <v>480</v>
      </c>
      <c r="P82" s="3" t="s">
        <v>490</v>
      </c>
      <c r="Q82" s="3" t="s">
        <v>511</v>
      </c>
      <c r="R82" s="3" t="s">
        <v>522</v>
      </c>
      <c r="S82" s="3" t="s">
        <v>496</v>
      </c>
      <c r="T82" s="3" t="s">
        <v>485</v>
      </c>
      <c r="U82" s="3" t="s">
        <v>524</v>
      </c>
      <c r="V82" s="3" t="s">
        <v>91</v>
      </c>
      <c r="W82" s="3" t="s">
        <v>488</v>
      </c>
      <c r="X82" s="3">
        <v>1.4</v>
      </c>
      <c r="Y82" s="3" t="s">
        <v>721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1215</v>
      </c>
      <c r="B83" s="3">
        <v>750406726</v>
      </c>
      <c r="C83" s="3" t="s">
        <v>57</v>
      </c>
      <c r="D83" s="3" t="s">
        <v>563</v>
      </c>
      <c r="E83" s="3" t="s">
        <v>988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658</v>
      </c>
      <c r="M83" s="3" t="s">
        <v>63</v>
      </c>
      <c r="N83" s="3" t="s">
        <v>51</v>
      </c>
      <c r="O83" s="3" t="s">
        <v>480</v>
      </c>
      <c r="P83" s="3" t="s">
        <v>490</v>
      </c>
      <c r="Q83" s="3" t="s">
        <v>482</v>
      </c>
      <c r="R83" s="3" t="s">
        <v>502</v>
      </c>
      <c r="S83" s="3" t="s">
        <v>513</v>
      </c>
      <c r="T83" s="3" t="s">
        <v>485</v>
      </c>
      <c r="U83" s="3" t="s">
        <v>531</v>
      </c>
      <c r="V83" s="3" t="s">
        <v>498</v>
      </c>
      <c r="W83" s="3" t="s">
        <v>488</v>
      </c>
      <c r="X83" s="3">
        <v>3.58</v>
      </c>
      <c r="Y83" s="3" t="s">
        <v>721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1216</v>
      </c>
      <c r="B84" s="3">
        <v>680009124</v>
      </c>
      <c r="C84" s="3" t="s">
        <v>39</v>
      </c>
      <c r="D84" s="3" t="s">
        <v>1217</v>
      </c>
      <c r="E84" s="3" t="s">
        <v>988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658</v>
      </c>
      <c r="M84" s="3" t="s">
        <v>48</v>
      </c>
      <c r="N84" s="3" t="s">
        <v>1218</v>
      </c>
      <c r="O84" s="3" t="s">
        <v>1219</v>
      </c>
      <c r="P84" s="3" t="s">
        <v>1205</v>
      </c>
      <c r="Q84" s="3" t="s">
        <v>482</v>
      </c>
      <c r="R84" s="3" t="s">
        <v>483</v>
      </c>
      <c r="S84" s="3" t="s">
        <v>513</v>
      </c>
      <c r="T84" s="3" t="s">
        <v>485</v>
      </c>
      <c r="U84" s="3" t="s">
        <v>486</v>
      </c>
      <c r="V84" s="3" t="s">
        <v>498</v>
      </c>
      <c r="W84" s="3" t="s">
        <v>488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1220</v>
      </c>
      <c r="B85" s="3">
        <v>730018109</v>
      </c>
      <c r="C85" s="3" t="s">
        <v>87</v>
      </c>
      <c r="D85" s="3" t="s">
        <v>40</v>
      </c>
      <c r="E85" s="3" t="s">
        <v>988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480</v>
      </c>
      <c r="P85" s="3" t="s">
        <v>490</v>
      </c>
      <c r="Q85" s="3" t="s">
        <v>482</v>
      </c>
      <c r="R85" s="3" t="s">
        <v>483</v>
      </c>
      <c r="S85" s="3" t="s">
        <v>484</v>
      </c>
      <c r="T85" s="3" t="s">
        <v>485</v>
      </c>
      <c r="U85" s="3" t="s">
        <v>486</v>
      </c>
      <c r="V85" s="3" t="s">
        <v>487</v>
      </c>
      <c r="W85" s="3" t="s">
        <v>488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1221</v>
      </c>
      <c r="B86" s="3" t="s">
        <v>1222</v>
      </c>
      <c r="C86" s="3" t="s">
        <v>57</v>
      </c>
      <c r="D86" s="3" t="s">
        <v>895</v>
      </c>
      <c r="E86" s="3" t="s">
        <v>638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658</v>
      </c>
      <c r="M86" s="3" t="s">
        <v>63</v>
      </c>
      <c r="N86" s="3" t="s">
        <v>51</v>
      </c>
      <c r="O86" s="3" t="s">
        <v>519</v>
      </c>
      <c r="P86" s="3" t="s">
        <v>490</v>
      </c>
      <c r="Q86" s="3" t="s">
        <v>482</v>
      </c>
      <c r="R86" s="3" t="s">
        <v>502</v>
      </c>
      <c r="S86" s="3" t="s">
        <v>496</v>
      </c>
      <c r="T86" s="3" t="s">
        <v>485</v>
      </c>
      <c r="U86" s="3" t="s">
        <v>982</v>
      </c>
      <c r="V86" s="3" t="s">
        <v>498</v>
      </c>
      <c r="W86" s="3" t="s">
        <v>488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1211</v>
      </c>
      <c r="B87" s="3"/>
      <c r="C87" s="3" t="s">
        <v>87</v>
      </c>
      <c r="D87" s="3" t="s">
        <v>619</v>
      </c>
      <c r="E87" s="3" t="s">
        <v>988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658</v>
      </c>
      <c r="M87" s="3" t="s">
        <v>63</v>
      </c>
      <c r="N87" s="3" t="s">
        <v>74</v>
      </c>
      <c r="O87" s="3" t="s">
        <v>519</v>
      </c>
      <c r="P87" s="3" t="s">
        <v>529</v>
      </c>
      <c r="Q87" s="3" t="s">
        <v>501</v>
      </c>
      <c r="R87" s="3" t="s">
        <v>512</v>
      </c>
      <c r="S87" s="3" t="s">
        <v>484</v>
      </c>
      <c r="T87" s="3" t="s">
        <v>485</v>
      </c>
      <c r="U87" s="3" t="s">
        <v>514</v>
      </c>
      <c r="V87" s="3" t="s">
        <v>487</v>
      </c>
      <c r="W87" s="3" t="s">
        <v>488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1223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495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480</v>
      </c>
      <c r="P88" s="3" t="s">
        <v>500</v>
      </c>
      <c r="Q88" s="3" t="s">
        <v>482</v>
      </c>
      <c r="R88" s="3" t="s">
        <v>483</v>
      </c>
      <c r="S88" s="3" t="s">
        <v>507</v>
      </c>
      <c r="T88" s="3" t="s">
        <v>485</v>
      </c>
      <c r="U88" s="3" t="s">
        <v>486</v>
      </c>
      <c r="V88" s="3" t="s">
        <v>487</v>
      </c>
      <c r="W88" s="3" t="s">
        <v>488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1224</v>
      </c>
      <c r="B89" s="3">
        <v>750810662</v>
      </c>
      <c r="C89" s="3" t="s">
        <v>57</v>
      </c>
      <c r="D89" s="3" t="s">
        <v>1225</v>
      </c>
      <c r="E89" s="3" t="s">
        <v>41</v>
      </c>
      <c r="F89" s="3" t="s">
        <v>42</v>
      </c>
      <c r="G89" s="3" t="s">
        <v>106</v>
      </c>
      <c r="H89" s="3" t="s">
        <v>933</v>
      </c>
      <c r="I89" s="3" t="s">
        <v>70</v>
      </c>
      <c r="J89" s="3" t="s">
        <v>479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480</v>
      </c>
      <c r="P89" s="3" t="s">
        <v>490</v>
      </c>
      <c r="Q89" s="3" t="s">
        <v>521</v>
      </c>
      <c r="R89" s="3" t="s">
        <v>502</v>
      </c>
      <c r="S89" s="3" t="s">
        <v>507</v>
      </c>
      <c r="T89" s="3" t="s">
        <v>485</v>
      </c>
      <c r="U89" s="3" t="s">
        <v>486</v>
      </c>
      <c r="V89" s="3" t="s">
        <v>504</v>
      </c>
      <c r="W89" s="3" t="s">
        <v>488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1226</v>
      </c>
      <c r="B90" s="3">
        <v>750810685</v>
      </c>
      <c r="C90" s="3" t="s">
        <v>57</v>
      </c>
      <c r="D90" s="3" t="s">
        <v>1225</v>
      </c>
      <c r="E90" s="3" t="s">
        <v>41</v>
      </c>
      <c r="F90" s="3" t="s">
        <v>42</v>
      </c>
      <c r="G90" s="3" t="s">
        <v>108</v>
      </c>
      <c r="H90" s="3" t="s">
        <v>933</v>
      </c>
      <c r="I90" s="3" t="s">
        <v>70</v>
      </c>
      <c r="J90" s="3" t="s">
        <v>479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480</v>
      </c>
      <c r="P90" s="3" t="s">
        <v>490</v>
      </c>
      <c r="Q90" s="3" t="s">
        <v>521</v>
      </c>
      <c r="R90" s="3" t="s">
        <v>502</v>
      </c>
      <c r="S90" s="3" t="s">
        <v>507</v>
      </c>
      <c r="T90" s="3" t="s">
        <v>485</v>
      </c>
      <c r="U90" s="3" t="s">
        <v>486</v>
      </c>
      <c r="V90" s="3" t="s">
        <v>504</v>
      </c>
      <c r="W90" s="3" t="s">
        <v>488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1227</v>
      </c>
      <c r="B91" s="3">
        <v>750540605</v>
      </c>
      <c r="C91" s="3" t="s">
        <v>57</v>
      </c>
      <c r="D91" s="3" t="s">
        <v>590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489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480</v>
      </c>
      <c r="P91" s="3" t="s">
        <v>481</v>
      </c>
      <c r="Q91" s="3" t="s">
        <v>482</v>
      </c>
      <c r="R91" s="3" t="s">
        <v>483</v>
      </c>
      <c r="S91" s="3" t="s">
        <v>491</v>
      </c>
      <c r="T91" s="3" t="s">
        <v>503</v>
      </c>
      <c r="U91" s="3" t="s">
        <v>531</v>
      </c>
      <c r="V91" s="3" t="s">
        <v>487</v>
      </c>
      <c r="W91" s="3" t="s">
        <v>488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1228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495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480</v>
      </c>
      <c r="P92" s="3" t="s">
        <v>481</v>
      </c>
      <c r="Q92" s="3" t="s">
        <v>511</v>
      </c>
      <c r="R92" s="3" t="s">
        <v>502</v>
      </c>
      <c r="S92" s="3" t="s">
        <v>484</v>
      </c>
      <c r="T92" s="3" t="s">
        <v>485</v>
      </c>
      <c r="U92" s="3" t="s">
        <v>497</v>
      </c>
      <c r="V92" s="3" t="s">
        <v>504</v>
      </c>
      <c r="W92" s="3" t="s">
        <v>488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1229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495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510</v>
      </c>
      <c r="P93" s="3" t="s">
        <v>481</v>
      </c>
      <c r="Q93" s="3" t="s">
        <v>501</v>
      </c>
      <c r="R93" s="3" t="s">
        <v>530</v>
      </c>
      <c r="S93" s="3" t="s">
        <v>507</v>
      </c>
      <c r="T93" s="3" t="s">
        <v>485</v>
      </c>
      <c r="U93" s="3" t="s">
        <v>514</v>
      </c>
      <c r="V93" s="3" t="s">
        <v>498</v>
      </c>
      <c r="W93" s="3" t="s">
        <v>488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1230</v>
      </c>
      <c r="B94" s="3" t="s">
        <v>1231</v>
      </c>
      <c r="C94" s="3" t="s">
        <v>57</v>
      </c>
      <c r="D94" s="3" t="s">
        <v>547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495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480</v>
      </c>
      <c r="P94" s="3" t="s">
        <v>500</v>
      </c>
      <c r="Q94" s="3" t="s">
        <v>482</v>
      </c>
      <c r="R94" s="3" t="s">
        <v>483</v>
      </c>
      <c r="S94" s="3" t="s">
        <v>496</v>
      </c>
      <c r="T94" s="3" t="s">
        <v>485</v>
      </c>
      <c r="U94" s="3" t="s">
        <v>535</v>
      </c>
      <c r="V94" s="3" t="s">
        <v>498</v>
      </c>
      <c r="W94" s="3" t="s">
        <v>488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1232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495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519</v>
      </c>
      <c r="P95" s="3" t="s">
        <v>529</v>
      </c>
      <c r="Q95" s="3" t="s">
        <v>521</v>
      </c>
      <c r="R95" s="3" t="s">
        <v>522</v>
      </c>
      <c r="S95" s="3" t="s">
        <v>513</v>
      </c>
      <c r="T95" s="3" t="s">
        <v>485</v>
      </c>
      <c r="U95" s="3" t="s">
        <v>486</v>
      </c>
      <c r="V95" s="3" t="s">
        <v>487</v>
      </c>
      <c r="W95" s="3" t="s">
        <v>488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1191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479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480</v>
      </c>
      <c r="P96" s="3" t="s">
        <v>490</v>
      </c>
      <c r="Q96" s="3" t="s">
        <v>482</v>
      </c>
      <c r="R96" s="3" t="s">
        <v>512</v>
      </c>
      <c r="S96" s="3" t="s">
        <v>513</v>
      </c>
      <c r="T96" s="3" t="s">
        <v>485</v>
      </c>
      <c r="U96" s="3" t="s">
        <v>486</v>
      </c>
      <c r="V96" s="3" t="s">
        <v>504</v>
      </c>
      <c r="W96" s="3" t="s">
        <v>488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1233</v>
      </c>
      <c r="B97" s="3"/>
      <c r="C97" s="3" t="s">
        <v>87</v>
      </c>
      <c r="D97" s="3" t="s">
        <v>613</v>
      </c>
      <c r="E97" s="3" t="s">
        <v>41</v>
      </c>
      <c r="F97" s="3" t="s">
        <v>42</v>
      </c>
      <c r="G97" s="3"/>
      <c r="H97" s="3" t="s">
        <v>1234</v>
      </c>
      <c r="I97" s="3" t="s">
        <v>70</v>
      </c>
      <c r="J97" s="3" t="s">
        <v>495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499</v>
      </c>
      <c r="P97" s="3" t="s">
        <v>481</v>
      </c>
      <c r="Q97" s="3" t="s">
        <v>482</v>
      </c>
      <c r="R97" s="3" t="s">
        <v>502</v>
      </c>
      <c r="S97" s="3" t="s">
        <v>513</v>
      </c>
      <c r="T97" s="3" t="s">
        <v>485</v>
      </c>
      <c r="U97" s="3" t="s">
        <v>486</v>
      </c>
      <c r="V97" s="3" t="s">
        <v>487</v>
      </c>
      <c r="W97" s="3" t="s">
        <v>488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1235</v>
      </c>
      <c r="B98" s="3" t="s">
        <v>1236</v>
      </c>
      <c r="C98" s="3" t="s">
        <v>57</v>
      </c>
      <c r="D98" s="3" t="s">
        <v>415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495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510</v>
      </c>
      <c r="P98" s="3" t="s">
        <v>500</v>
      </c>
      <c r="Q98" s="3" t="s">
        <v>501</v>
      </c>
      <c r="R98" s="3" t="s">
        <v>502</v>
      </c>
      <c r="S98" s="3" t="s">
        <v>513</v>
      </c>
      <c r="T98" s="3" t="s">
        <v>508</v>
      </c>
      <c r="U98" s="3" t="s">
        <v>486</v>
      </c>
      <c r="V98" s="3" t="s">
        <v>498</v>
      </c>
      <c r="W98" s="3" t="s">
        <v>532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1237</v>
      </c>
      <c r="B99" s="3" t="s">
        <v>1238</v>
      </c>
      <c r="C99" s="3" t="s">
        <v>57</v>
      </c>
      <c r="D99" s="3" t="s">
        <v>1239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495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480</v>
      </c>
      <c r="P99" s="3" t="s">
        <v>490</v>
      </c>
      <c r="Q99" s="3" t="s">
        <v>511</v>
      </c>
      <c r="R99" s="3" t="s">
        <v>483</v>
      </c>
      <c r="S99" s="3" t="s">
        <v>484</v>
      </c>
      <c r="T99" s="3" t="s">
        <v>485</v>
      </c>
      <c r="U99" s="3" t="s">
        <v>486</v>
      </c>
      <c r="V99" s="3" t="s">
        <v>487</v>
      </c>
      <c r="W99" s="3" t="s">
        <v>488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1240</v>
      </c>
      <c r="B100" s="3"/>
      <c r="C100" s="3" t="s">
        <v>87</v>
      </c>
      <c r="D100" s="3" t="s">
        <v>1241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495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480</v>
      </c>
      <c r="P100" s="3" t="s">
        <v>490</v>
      </c>
      <c r="Q100" s="3" t="s">
        <v>511</v>
      </c>
      <c r="R100" s="3" t="s">
        <v>483</v>
      </c>
      <c r="S100" s="3" t="s">
        <v>484</v>
      </c>
      <c r="T100" s="3" t="s">
        <v>485</v>
      </c>
      <c r="U100" s="3" t="s">
        <v>531</v>
      </c>
      <c r="V100" s="3" t="s">
        <v>498</v>
      </c>
      <c r="W100" s="3" t="s">
        <v>488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1242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489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480</v>
      </c>
      <c r="P101" s="3" t="s">
        <v>490</v>
      </c>
      <c r="Q101" s="3" t="s">
        <v>521</v>
      </c>
      <c r="R101" s="3" t="s">
        <v>483</v>
      </c>
      <c r="S101" s="3" t="s">
        <v>491</v>
      </c>
      <c r="T101" s="3" t="s">
        <v>508</v>
      </c>
      <c r="U101" s="3" t="s">
        <v>497</v>
      </c>
      <c r="V101" s="3" t="s">
        <v>487</v>
      </c>
      <c r="W101" s="3" t="s">
        <v>488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1243</v>
      </c>
      <c r="B102" s="3"/>
      <c r="C102" s="3" t="s">
        <v>87</v>
      </c>
      <c r="D102" s="3" t="s">
        <v>613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495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519</v>
      </c>
      <c r="P102" s="3" t="s">
        <v>481</v>
      </c>
      <c r="Q102" s="3" t="s">
        <v>482</v>
      </c>
      <c r="R102" s="3" t="s">
        <v>483</v>
      </c>
      <c r="S102" s="3" t="s">
        <v>484</v>
      </c>
      <c r="T102" s="3" t="s">
        <v>503</v>
      </c>
      <c r="U102" s="3" t="s">
        <v>497</v>
      </c>
      <c r="V102" s="3" t="s">
        <v>498</v>
      </c>
      <c r="W102" s="3" t="s">
        <v>505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1244</v>
      </c>
      <c r="B103" s="3">
        <v>750692413</v>
      </c>
      <c r="C103" s="3" t="s">
        <v>39</v>
      </c>
      <c r="D103" s="3" t="s">
        <v>1245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495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499</v>
      </c>
      <c r="P103" s="3" t="s">
        <v>481</v>
      </c>
      <c r="Q103" s="3" t="s">
        <v>521</v>
      </c>
      <c r="R103" s="3" t="s">
        <v>530</v>
      </c>
      <c r="S103" s="3" t="s">
        <v>496</v>
      </c>
      <c r="T103" s="3" t="s">
        <v>485</v>
      </c>
      <c r="U103" s="3" t="s">
        <v>486</v>
      </c>
      <c r="V103" s="3" t="s">
        <v>487</v>
      </c>
      <c r="W103" s="3" t="s">
        <v>488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1246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495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510</v>
      </c>
      <c r="P104" s="3" t="s">
        <v>500</v>
      </c>
      <c r="Q104" s="3" t="s">
        <v>501</v>
      </c>
      <c r="R104" s="3" t="s">
        <v>512</v>
      </c>
      <c r="S104" s="3" t="s">
        <v>513</v>
      </c>
      <c r="T104" s="3" t="s">
        <v>508</v>
      </c>
      <c r="U104" s="3" t="s">
        <v>486</v>
      </c>
      <c r="V104" s="3" t="s">
        <v>487</v>
      </c>
      <c r="W104" s="3" t="s">
        <v>488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1247</v>
      </c>
      <c r="B105" s="3" t="s">
        <v>1248</v>
      </c>
      <c r="C105" s="3" t="s">
        <v>57</v>
      </c>
      <c r="D105" s="3" t="s">
        <v>418</v>
      </c>
      <c r="E105" s="3" t="s">
        <v>109</v>
      </c>
      <c r="F105" s="3" t="s">
        <v>42</v>
      </c>
      <c r="G105" s="3" t="s">
        <v>89</v>
      </c>
      <c r="H105" s="3" t="s">
        <v>1096</v>
      </c>
      <c r="I105" s="3" t="s">
        <v>70</v>
      </c>
      <c r="J105" s="3" t="s">
        <v>495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480</v>
      </c>
      <c r="P105" s="3" t="s">
        <v>500</v>
      </c>
      <c r="Q105" s="3" t="s">
        <v>482</v>
      </c>
      <c r="R105" s="3" t="s">
        <v>483</v>
      </c>
      <c r="S105" s="3" t="s">
        <v>496</v>
      </c>
      <c r="T105" s="3" t="s">
        <v>485</v>
      </c>
      <c r="U105" s="3" t="s">
        <v>486</v>
      </c>
      <c r="V105" s="3" t="s">
        <v>498</v>
      </c>
      <c r="W105" s="3" t="s">
        <v>509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1249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518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480</v>
      </c>
      <c r="P106" s="3" t="s">
        <v>481</v>
      </c>
      <c r="Q106" s="3" t="s">
        <v>482</v>
      </c>
      <c r="R106" s="3" t="s">
        <v>483</v>
      </c>
      <c r="S106" s="3" t="s">
        <v>484</v>
      </c>
      <c r="T106" s="3" t="s">
        <v>485</v>
      </c>
      <c r="U106" s="3" t="s">
        <v>486</v>
      </c>
      <c r="V106" s="3" t="s">
        <v>498</v>
      </c>
      <c r="W106" s="3" t="s">
        <v>488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1250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479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519</v>
      </c>
      <c r="P107" s="3" t="s">
        <v>500</v>
      </c>
      <c r="Q107" s="3" t="s">
        <v>482</v>
      </c>
      <c r="R107" s="3" t="s">
        <v>483</v>
      </c>
      <c r="S107" s="3" t="s">
        <v>513</v>
      </c>
      <c r="T107" s="3" t="s">
        <v>523</v>
      </c>
      <c r="U107" s="3" t="s">
        <v>524</v>
      </c>
      <c r="V107" s="3" t="s">
        <v>487</v>
      </c>
      <c r="W107" s="3" t="s">
        <v>505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1251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479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519</v>
      </c>
      <c r="P108" s="3" t="s">
        <v>490</v>
      </c>
      <c r="Q108" s="3" t="s">
        <v>482</v>
      </c>
      <c r="R108" s="3" t="s">
        <v>483</v>
      </c>
      <c r="S108" s="3" t="s">
        <v>513</v>
      </c>
      <c r="T108" s="3" t="s">
        <v>503</v>
      </c>
      <c r="U108" s="3" t="s">
        <v>524</v>
      </c>
      <c r="V108" s="3" t="s">
        <v>487</v>
      </c>
      <c r="W108" s="3" t="s">
        <v>505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1252</v>
      </c>
      <c r="B109" s="3"/>
      <c r="C109" s="3" t="s">
        <v>57</v>
      </c>
      <c r="D109" s="3" t="s">
        <v>544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495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510</v>
      </c>
      <c r="P109" s="3" t="s">
        <v>490</v>
      </c>
      <c r="Q109" s="3" t="s">
        <v>482</v>
      </c>
      <c r="R109" s="3" t="s">
        <v>483</v>
      </c>
      <c r="S109" s="3" t="s">
        <v>507</v>
      </c>
      <c r="T109" s="3" t="s">
        <v>508</v>
      </c>
      <c r="U109" s="3" t="s">
        <v>486</v>
      </c>
      <c r="V109" s="3" t="s">
        <v>498</v>
      </c>
      <c r="W109" s="3" t="s">
        <v>509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1253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1087</v>
      </c>
      <c r="I110" s="3" t="s">
        <v>70</v>
      </c>
      <c r="J110" s="3" t="s">
        <v>495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480</v>
      </c>
      <c r="P110" s="3" t="s">
        <v>481</v>
      </c>
      <c r="Q110" s="3" t="s">
        <v>511</v>
      </c>
      <c r="R110" s="3" t="s">
        <v>512</v>
      </c>
      <c r="S110" s="3" t="s">
        <v>496</v>
      </c>
      <c r="T110" s="3" t="s">
        <v>485</v>
      </c>
      <c r="U110" s="3" t="s">
        <v>497</v>
      </c>
      <c r="V110" s="3" t="s">
        <v>492</v>
      </c>
      <c r="W110" s="3" t="s">
        <v>488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1254</v>
      </c>
      <c r="B111" s="3">
        <v>750900254</v>
      </c>
      <c r="C111" s="3" t="s">
        <v>57</v>
      </c>
      <c r="D111" s="3" t="s">
        <v>644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518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480</v>
      </c>
      <c r="P111" s="3" t="s">
        <v>490</v>
      </c>
      <c r="Q111" s="3" t="s">
        <v>501</v>
      </c>
      <c r="R111" s="3" t="s">
        <v>512</v>
      </c>
      <c r="S111" s="3" t="s">
        <v>496</v>
      </c>
      <c r="T111" s="3" t="s">
        <v>485</v>
      </c>
      <c r="U111" s="3" t="s">
        <v>497</v>
      </c>
      <c r="V111" s="3" t="s">
        <v>487</v>
      </c>
      <c r="W111" s="3" t="s">
        <v>488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678</v>
      </c>
      <c r="B112" s="3">
        <v>750589526</v>
      </c>
      <c r="C112" s="3" t="s">
        <v>87</v>
      </c>
      <c r="D112" s="3" t="s">
        <v>613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495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519</v>
      </c>
      <c r="P112" s="3" t="s">
        <v>481</v>
      </c>
      <c r="Q112" s="3" t="s">
        <v>482</v>
      </c>
      <c r="R112" s="3" t="s">
        <v>483</v>
      </c>
      <c r="S112" s="3" t="s">
        <v>507</v>
      </c>
      <c r="T112" s="3" t="s">
        <v>485</v>
      </c>
      <c r="U112" s="3" t="s">
        <v>486</v>
      </c>
      <c r="V112" s="3" t="s">
        <v>487</v>
      </c>
      <c r="W112" s="3" t="s">
        <v>488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1255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495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480</v>
      </c>
      <c r="P113" s="3" t="s">
        <v>490</v>
      </c>
      <c r="Q113" s="3" t="s">
        <v>511</v>
      </c>
      <c r="R113" s="3" t="s">
        <v>522</v>
      </c>
      <c r="S113" s="3" t="s">
        <v>513</v>
      </c>
      <c r="T113" s="3" t="s">
        <v>485</v>
      </c>
      <c r="U113" s="3" t="s">
        <v>486</v>
      </c>
      <c r="V113" s="3" t="s">
        <v>498</v>
      </c>
      <c r="W113" s="3" t="s">
        <v>488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1111</v>
      </c>
      <c r="B114" s="3">
        <v>750715418</v>
      </c>
      <c r="C114" s="3" t="s">
        <v>39</v>
      </c>
      <c r="D114" s="3" t="s">
        <v>396</v>
      </c>
      <c r="E114" s="3" t="s">
        <v>105</v>
      </c>
      <c r="F114" s="3" t="s">
        <v>42</v>
      </c>
      <c r="G114" s="3" t="s">
        <v>108</v>
      </c>
      <c r="H114" s="3" t="s">
        <v>1087</v>
      </c>
      <c r="I114" s="3" t="s">
        <v>70</v>
      </c>
      <c r="J114" s="3" t="s">
        <v>528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480</v>
      </c>
      <c r="P114" s="3" t="s">
        <v>500</v>
      </c>
      <c r="Q114" s="3" t="s">
        <v>482</v>
      </c>
      <c r="R114" s="3" t="s">
        <v>483</v>
      </c>
      <c r="S114" s="3" t="s">
        <v>513</v>
      </c>
      <c r="T114" s="3" t="s">
        <v>485</v>
      </c>
      <c r="U114" s="3" t="s">
        <v>486</v>
      </c>
      <c r="V114" s="3" t="s">
        <v>498</v>
      </c>
      <c r="W114" s="3" t="s">
        <v>488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1256</v>
      </c>
      <c r="B115" s="3">
        <v>750708003</v>
      </c>
      <c r="C115" s="3" t="s">
        <v>57</v>
      </c>
      <c r="D115" s="3" t="s">
        <v>430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495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480</v>
      </c>
      <c r="P115" s="3" t="s">
        <v>490</v>
      </c>
      <c r="Q115" s="3" t="s">
        <v>482</v>
      </c>
      <c r="R115" s="3" t="s">
        <v>483</v>
      </c>
      <c r="S115" s="3" t="s">
        <v>491</v>
      </c>
      <c r="T115" s="3" t="s">
        <v>485</v>
      </c>
      <c r="U115" s="3" t="s">
        <v>486</v>
      </c>
      <c r="V115" s="3" t="s">
        <v>492</v>
      </c>
      <c r="W115" s="3" t="s">
        <v>488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1257</v>
      </c>
      <c r="B116" s="3">
        <v>750068349</v>
      </c>
      <c r="C116" s="3" t="s">
        <v>87</v>
      </c>
      <c r="D116" s="3" t="s">
        <v>418</v>
      </c>
      <c r="E116" s="3" t="s">
        <v>109</v>
      </c>
      <c r="F116" s="3" t="s">
        <v>42</v>
      </c>
      <c r="G116" s="3" t="s">
        <v>93</v>
      </c>
      <c r="H116" s="3" t="s">
        <v>630</v>
      </c>
      <c r="I116" s="3" t="s">
        <v>70</v>
      </c>
      <c r="J116" s="3" t="s">
        <v>495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480</v>
      </c>
      <c r="P116" s="3" t="s">
        <v>490</v>
      </c>
      <c r="Q116" s="3" t="s">
        <v>501</v>
      </c>
      <c r="R116" s="3" t="s">
        <v>502</v>
      </c>
      <c r="S116" s="3" t="s">
        <v>513</v>
      </c>
      <c r="T116" s="3" t="s">
        <v>485</v>
      </c>
      <c r="U116" s="3" t="s">
        <v>486</v>
      </c>
      <c r="V116" s="3" t="s">
        <v>498</v>
      </c>
      <c r="W116" s="3" t="s">
        <v>488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1258</v>
      </c>
      <c r="B117" s="9">
        <v>750801202</v>
      </c>
      <c r="C117" s="8" t="s">
        <v>57</v>
      </c>
      <c r="D117" s="8" t="s">
        <v>247</v>
      </c>
      <c r="E117" s="8" t="s">
        <v>988</v>
      </c>
      <c r="F117" s="8" t="s">
        <v>42</v>
      </c>
      <c r="G117" s="22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480</v>
      </c>
      <c r="P117" s="8" t="s">
        <v>500</v>
      </c>
      <c r="Q117" s="8" t="s">
        <v>482</v>
      </c>
      <c r="R117" s="8" t="s">
        <v>502</v>
      </c>
      <c r="S117" s="8" t="s">
        <v>491</v>
      </c>
      <c r="T117" s="8" t="s">
        <v>485</v>
      </c>
      <c r="U117" s="8" t="s">
        <v>486</v>
      </c>
      <c r="V117" s="8" t="s">
        <v>904</v>
      </c>
      <c r="W117" s="8" t="s">
        <v>488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22" t="s">
        <v>149</v>
      </c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ht="14.25" customHeight="1" x14ac:dyDescent="0.2">
      <c r="A118" s="22" t="s">
        <v>1259</v>
      </c>
      <c r="B118" s="9">
        <v>750749848</v>
      </c>
      <c r="C118" s="22" t="s">
        <v>57</v>
      </c>
      <c r="D118" s="22" t="s">
        <v>266</v>
      </c>
      <c r="E118" s="22" t="s">
        <v>41</v>
      </c>
      <c r="F118" s="22" t="s">
        <v>42</v>
      </c>
      <c r="G118" s="22" t="s">
        <v>89</v>
      </c>
      <c r="H118" s="9" t="s">
        <v>1260</v>
      </c>
      <c r="I118" s="22" t="s">
        <v>44</v>
      </c>
      <c r="J118" s="22" t="s">
        <v>495</v>
      </c>
      <c r="K118" s="22" t="s">
        <v>46</v>
      </c>
      <c r="L118" s="22" t="s">
        <v>72</v>
      </c>
      <c r="M118" s="22" t="s">
        <v>48</v>
      </c>
      <c r="N118" s="22" t="s">
        <v>51</v>
      </c>
      <c r="O118" s="22" t="s">
        <v>499</v>
      </c>
      <c r="P118" s="22" t="s">
        <v>481</v>
      </c>
      <c r="Q118" s="22" t="s">
        <v>482</v>
      </c>
      <c r="R118" s="22" t="s">
        <v>483</v>
      </c>
      <c r="S118" s="22" t="s">
        <v>496</v>
      </c>
      <c r="T118" s="22" t="s">
        <v>519</v>
      </c>
      <c r="U118" s="22" t="s">
        <v>486</v>
      </c>
      <c r="V118" s="22" t="s">
        <v>487</v>
      </c>
      <c r="W118" s="22" t="s">
        <v>532</v>
      </c>
      <c r="X118" s="9">
        <v>0</v>
      </c>
      <c r="Y118" s="9">
        <v>4.2</v>
      </c>
      <c r="Z118" s="9">
        <v>0</v>
      </c>
      <c r="AA118" s="9">
        <v>7.0000000000000007E-2</v>
      </c>
      <c r="AB118" s="22" t="s">
        <v>85</v>
      </c>
      <c r="AC118" s="22" t="s">
        <v>154</v>
      </c>
    </row>
    <row r="119" spans="1:66" ht="14.25" customHeight="1" x14ac:dyDescent="0.2">
      <c r="A119" s="7" t="s">
        <v>1261</v>
      </c>
      <c r="B119" s="7">
        <v>7300188109</v>
      </c>
      <c r="C119" s="7" t="s">
        <v>87</v>
      </c>
      <c r="D119" s="7" t="s">
        <v>1262</v>
      </c>
      <c r="E119" s="7" t="s">
        <v>41</v>
      </c>
      <c r="F119" s="7" t="s">
        <v>42</v>
      </c>
      <c r="G119" s="22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22" t="s">
        <v>51</v>
      </c>
      <c r="O119" s="22" t="s">
        <v>499</v>
      </c>
      <c r="P119" s="22" t="s">
        <v>490</v>
      </c>
      <c r="Q119" s="22" t="s">
        <v>482</v>
      </c>
      <c r="R119" s="22" t="s">
        <v>483</v>
      </c>
      <c r="S119" s="22" t="s">
        <v>484</v>
      </c>
      <c r="T119" s="22" t="s">
        <v>485</v>
      </c>
      <c r="U119" s="22" t="s">
        <v>486</v>
      </c>
      <c r="V119" s="22" t="s">
        <v>498</v>
      </c>
      <c r="W119" s="22" t="s">
        <v>488</v>
      </c>
      <c r="X119" s="9">
        <v>7.82</v>
      </c>
      <c r="Y119" s="9">
        <v>1</v>
      </c>
      <c r="Z119" s="9">
        <v>0.27</v>
      </c>
      <c r="AA119" s="9">
        <v>3.14</v>
      </c>
      <c r="AB119" s="22" t="s">
        <v>56</v>
      </c>
      <c r="AC119" s="22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15"/>
      <c r="AO5" s="15"/>
      <c r="AP5" s="15"/>
      <c r="AQ5" s="15"/>
      <c r="AR5" s="15"/>
      <c r="AS5" s="15"/>
      <c r="AT5" s="15"/>
      <c r="AU5" s="15"/>
      <c r="AV5" s="15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0" t="s">
        <v>89</v>
      </c>
      <c r="AM6" s="29"/>
      <c r="AN6" s="15"/>
      <c r="AO6" s="15"/>
      <c r="AP6" s="15"/>
      <c r="AQ6" s="15"/>
      <c r="AR6" s="15"/>
      <c r="AS6" s="15"/>
      <c r="AT6" s="15"/>
      <c r="AU6" s="15"/>
      <c r="AV6" s="15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39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39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39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39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39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39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39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39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39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39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39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39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38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383</v>
      </c>
      <c r="AE1" s="1" t="s">
        <v>384</v>
      </c>
      <c r="AF1" s="2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386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387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388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389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390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391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392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393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394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393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395</v>
      </c>
      <c r="B9" s="3">
        <v>750936890</v>
      </c>
      <c r="C9" s="3" t="s">
        <v>87</v>
      </c>
      <c r="D9" s="3" t="s">
        <v>396</v>
      </c>
      <c r="E9" s="3" t="s">
        <v>105</v>
      </c>
      <c r="F9" s="3" t="s">
        <v>42</v>
      </c>
      <c r="G9" s="3"/>
      <c r="H9" s="3" t="s">
        <v>397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398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399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400</v>
      </c>
      <c r="B11" s="3" t="s">
        <v>401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402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403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404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405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406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407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408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409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410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411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412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388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413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414</v>
      </c>
      <c r="B22" s="3"/>
      <c r="C22" s="3" t="s">
        <v>87</v>
      </c>
      <c r="D22" s="3" t="s">
        <v>415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416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417</v>
      </c>
      <c r="B24" s="3">
        <v>750424388</v>
      </c>
      <c r="C24" s="3" t="s">
        <v>87</v>
      </c>
      <c r="D24" s="3" t="s">
        <v>418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419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420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421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422</v>
      </c>
      <c r="B27" s="3">
        <v>520000466</v>
      </c>
      <c r="C27" s="3" t="s">
        <v>87</v>
      </c>
      <c r="D27" s="3" t="s">
        <v>423</v>
      </c>
      <c r="E27" s="3" t="s">
        <v>58</v>
      </c>
      <c r="F27" s="3" t="s">
        <v>42</v>
      </c>
      <c r="G27" s="3"/>
      <c r="H27" s="3" t="s">
        <v>424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425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31" t="s">
        <v>69</v>
      </c>
      <c r="H28" s="26" t="s">
        <v>420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15"/>
      <c r="AJ28" s="15"/>
      <c r="AK28" s="15"/>
      <c r="AL28" s="15"/>
      <c r="AM28" s="15"/>
    </row>
    <row r="29" spans="1:54" ht="14.25" customHeight="1" x14ac:dyDescent="0.2">
      <c r="A29" s="24" t="s">
        <v>426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31" t="s">
        <v>69</v>
      </c>
      <c r="H29" s="26" t="s">
        <v>420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0" t="s">
        <v>121</v>
      </c>
      <c r="AI29" s="15"/>
      <c r="AJ29" s="15"/>
      <c r="AK29" s="15"/>
      <c r="AL29" s="15"/>
      <c r="AM29" s="15"/>
    </row>
    <row r="30" spans="1:54" ht="14.25" customHeight="1" x14ac:dyDescent="0.2">
      <c r="A30" s="24" t="s">
        <v>427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31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0" t="s">
        <v>121</v>
      </c>
      <c r="AI30" s="15"/>
      <c r="AJ30" s="15"/>
      <c r="AK30" s="15"/>
      <c r="AL30" s="15"/>
      <c r="AM30" s="15"/>
    </row>
    <row r="31" spans="1:54" ht="14.25" customHeight="1" x14ac:dyDescent="0.2">
      <c r="A31" s="32" t="s">
        <v>428</v>
      </c>
      <c r="B31" s="33">
        <v>750602275</v>
      </c>
      <c r="C31" s="34" t="s">
        <v>87</v>
      </c>
      <c r="D31" s="34" t="s">
        <v>193</v>
      </c>
      <c r="E31" s="34" t="s">
        <v>41</v>
      </c>
      <c r="F31" s="34" t="s">
        <v>42</v>
      </c>
      <c r="G31" s="35" t="s">
        <v>43</v>
      </c>
      <c r="H31" s="36">
        <v>242930</v>
      </c>
      <c r="I31" s="34" t="s">
        <v>70</v>
      </c>
      <c r="J31" s="34" t="s">
        <v>117</v>
      </c>
      <c r="K31" s="34" t="s">
        <v>46</v>
      </c>
      <c r="L31" s="34" t="s">
        <v>47</v>
      </c>
      <c r="M31" s="34" t="s">
        <v>48</v>
      </c>
      <c r="N31" s="33">
        <v>1</v>
      </c>
      <c r="O31" s="33">
        <v>1</v>
      </c>
      <c r="P31" s="33">
        <v>1</v>
      </c>
      <c r="Q31" s="33">
        <v>0</v>
      </c>
      <c r="R31" s="33">
        <v>1</v>
      </c>
      <c r="S31" s="33">
        <v>1</v>
      </c>
      <c r="T31" s="33">
        <v>0</v>
      </c>
      <c r="U31" s="33">
        <v>0</v>
      </c>
      <c r="V31" s="33">
        <v>1</v>
      </c>
      <c r="W31" s="34" t="s">
        <v>50</v>
      </c>
      <c r="X31" s="34" t="s">
        <v>51</v>
      </c>
      <c r="Y31" s="34" t="s">
        <v>54</v>
      </c>
      <c r="Z31" s="34" t="s">
        <v>332</v>
      </c>
      <c r="AA31" s="33">
        <v>22.67</v>
      </c>
      <c r="AB31" s="33">
        <v>0.4</v>
      </c>
      <c r="AC31" s="33">
        <v>5.61</v>
      </c>
      <c r="AD31" s="33">
        <v>0</v>
      </c>
      <c r="AE31" s="33">
        <v>3.81</v>
      </c>
      <c r="AF31" s="33">
        <v>3.09</v>
      </c>
      <c r="AG31" s="34" t="s">
        <v>67</v>
      </c>
      <c r="AH31" s="37" t="s">
        <v>43</v>
      </c>
      <c r="AI31" s="38"/>
      <c r="AJ31" s="38"/>
      <c r="AK31" s="38"/>
      <c r="AL31" s="38"/>
      <c r="AM31" s="38"/>
    </row>
    <row r="32" spans="1:54" ht="14.25" customHeight="1" x14ac:dyDescent="0.2">
      <c r="A32" s="3" t="s">
        <v>429</v>
      </c>
      <c r="B32" s="3">
        <v>540004054</v>
      </c>
      <c r="C32" s="3" t="s">
        <v>57</v>
      </c>
      <c r="D32" s="3" t="s">
        <v>430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431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432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433</v>
      </c>
      <c r="AB1" s="1" t="s">
        <v>434</v>
      </c>
      <c r="AC1" s="2" t="s">
        <v>435</v>
      </c>
      <c r="AD1" s="2" t="s">
        <v>436</v>
      </c>
      <c r="AE1" s="2" t="s">
        <v>30</v>
      </c>
      <c r="AF1" s="1" t="s">
        <v>31</v>
      </c>
      <c r="AG1" s="1" t="s">
        <v>437</v>
      </c>
      <c r="AH1" s="1" t="s">
        <v>438</v>
      </c>
      <c r="AI1" s="2" t="s">
        <v>439</v>
      </c>
      <c r="AJ1" s="1" t="s">
        <v>440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441</v>
      </c>
      <c r="B2" s="3">
        <v>750382531</v>
      </c>
      <c r="C2" s="3" t="s">
        <v>57</v>
      </c>
      <c r="D2" s="3" t="s">
        <v>442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443</v>
      </c>
      <c r="T2" s="3" t="s">
        <v>51</v>
      </c>
      <c r="U2" s="3" t="s">
        <v>54</v>
      </c>
      <c r="V2" s="3" t="s">
        <v>444</v>
      </c>
      <c r="W2" s="3" t="s">
        <v>445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446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447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443</v>
      </c>
      <c r="T3" s="3" t="s">
        <v>51</v>
      </c>
      <c r="U3" s="3" t="s">
        <v>54</v>
      </c>
      <c r="V3" s="3" t="s">
        <v>444</v>
      </c>
      <c r="W3" s="3" t="s">
        <v>448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449</v>
      </c>
      <c r="BI4" s="3" t="s">
        <v>99</v>
      </c>
      <c r="BJ4" s="3" t="s">
        <v>54</v>
      </c>
      <c r="BK4" s="3" t="s">
        <v>450</v>
      </c>
      <c r="BL4" s="3" t="s">
        <v>451</v>
      </c>
      <c r="BM4" s="3" t="s">
        <v>452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453</v>
      </c>
      <c r="BI5" s="3" t="s">
        <v>74</v>
      </c>
      <c r="BJ5" s="3" t="s">
        <v>113</v>
      </c>
      <c r="BL5" s="3" t="s">
        <v>454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455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poonchai</cp:lastModifiedBy>
  <dcterms:created xsi:type="dcterms:W3CDTF">2021-09-20T04:41:57Z</dcterms:created>
  <dcterms:modified xsi:type="dcterms:W3CDTF">2023-11-18T12:29:28Z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