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5565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yoon\Documents\"/>
    </mc:Choice>
  </mc:AlternateContent>
  <x:bookViews>
    <x:workbookView xWindow="0" yWindow="0" windowWidth="17688" windowHeight="8376" tabRatio="500"/>
  </x:bookViews>
  <x:sheets>
    <x:sheet name="Sheet1" sheetId="1" r:id="rId3"/>
  </x:sheets>
  <x:calcPr xmlns:mc="http://schemas.openxmlformats.org/markup-compatibility/2006" xmlns:hs="http://schemas.haansoft.com/office/spreadsheet/8.0" mc:Ignorable="hs" hs:hclCalcId="904"/>
</x:workbook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worksheet" Target="worksheets/sheet1.xml"  /></Relationships>
</file>

<file path=xl/charts/chart2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title>
      <c:tx>
        <c:rich>
          <a:bodyPr rot="0" vert="horz" wrap="none" lIns="0" tIns="0" rIns="0" bIns="0" anchor="ctr" anchorCtr="1"/>
          <a:p>
            <a:pPr algn="l">
              <a:defRPr sz="2800" b="1" i="0" u="none">
                <a:solidFill>
                  <a:srgbClr val="000000"/>
                </a:solidFill>
                <a:latin typeface="Noto Sans Medium"/>
                <a:ea typeface="맑은 고딕"/>
                <a:cs typeface="맑은 고딕"/>
                <a:sym typeface="맑은 고딕"/>
              </a:defRPr>
            </a:pPr>
            <a:r>
              <a:rPr sz="2800" b="1" i="0" u="none">
                <a:solidFill>
                  <a:srgbClr val="000000"/>
                </a:solidFill>
                <a:latin typeface="Noto Sans Medium"/>
                <a:ea typeface="맑은 고딕"/>
                <a:cs typeface="맑은 고딕"/>
                <a:sym typeface="맑은 고딕"/>
              </a:rPr>
              <a:t>OPUS audio codec processing bands</a:t>
            </a:r>
            <a:endParaRPr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/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1"/>
          <c:order val="1"/>
          <c:spPr/>
          <c:invertIfNegative val="0"/>
          <c:val>
            <c:numRef>
              <c:f>Sheet1!$C$4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2"/>
          <c:order val="2"/>
          <c:spPr/>
          <c:invertIfNegative val="0"/>
          <c:val>
            <c:numRef>
              <c:f>Sheet1!$D$4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3"/>
          <c:order val="3"/>
          <c:spPr/>
          <c:invertIfNegative val="0"/>
          <c:val>
            <c:numRef>
              <c:f>Sheet1!$E$4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4"/>
          <c:order val="4"/>
          <c:spPr/>
          <c:invertIfNegative val="0"/>
          <c:val>
            <c:numRef>
              <c:f>Sheet1!$F$4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5"/>
          <c:order val="5"/>
          <c:spPr/>
          <c:invertIfNegative val="0"/>
          <c:val>
            <c:numRef>
              <c:f>Sheet1!$G$4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6"/>
          <c:order val="6"/>
          <c:spPr/>
          <c:invertIfNegative val="0"/>
          <c:val>
            <c:numRef>
              <c:f>Sheet1!$H$4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7"/>
          <c:order val="7"/>
          <c:spPr/>
          <c:invertIfNegative val="0"/>
          <c:val>
            <c:numRef>
              <c:f>Sheet1!$I$4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</c:ser>
        <c:ser>
          <c:idx val="8"/>
          <c:order val="8"/>
          <c:spPr/>
          <c:invertIfNegative val="0"/>
          <c:val>
            <c:numRef>
              <c:f>Sheet1!$J$4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9"/>
          <c:order val="9"/>
          <c:spPr/>
          <c:invertIfNegative val="0"/>
          <c:val>
            <c:numRef>
              <c:f>Sheet1!$K$4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10"/>
          <c:order val="10"/>
          <c:spPr/>
          <c:invertIfNegative val="0"/>
          <c:val>
            <c:numRef>
              <c:f>Sheet1!$L$4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11"/>
          <c:order val="11"/>
          <c:spPr/>
          <c:invertIfNegative val="0"/>
          <c:val>
            <c:numRef>
              <c:f>Sheet1!$M$4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</c:ser>
        <c:ser>
          <c:idx val="12"/>
          <c:order val="12"/>
          <c:spPr/>
          <c:invertIfNegative val="0"/>
          <c:val>
            <c:numRef>
              <c:f>Sheet1!$N$4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</c:ser>
        <c:ser>
          <c:idx val="13"/>
          <c:order val="13"/>
          <c:spPr/>
          <c:invertIfNegative val="0"/>
          <c:val>
            <c:numRef>
              <c:f>Sheet1!$O$4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</c:ser>
        <c:ser>
          <c:idx val="14"/>
          <c:order val="14"/>
          <c:spPr/>
          <c:invertIfNegative val="0"/>
          <c:val>
            <c:numRef>
              <c:f>Sheet1!$P$4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</c:ser>
        <c:ser>
          <c:idx val="15"/>
          <c:order val="15"/>
          <c:spPr/>
          <c:invertIfNegative val="0"/>
          <c:val>
            <c:numRef>
              <c:f>Sheet1!$Q$4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</c:ser>
        <c:ser>
          <c:idx val="16"/>
          <c:order val="16"/>
          <c:spPr/>
          <c:invertIfNegative val="0"/>
          <c:val>
            <c:numRef>
              <c:f>Sheet1!$R$4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</c:ser>
        <c:ser>
          <c:idx val="17"/>
          <c:order val="17"/>
          <c:spPr/>
          <c:invertIfNegative val="0"/>
          <c:val>
            <c:numRef>
              <c:f>Sheet1!$S$4</c:f>
              <c:numCache>
                <c:formatCode>General</c:formatCode>
                <c:ptCount val="1"/>
                <c:pt idx="0">
                  <c:v>1600</c:v>
                </c:pt>
              </c:numCache>
            </c:numRef>
          </c:val>
        </c:ser>
        <c:ser>
          <c:idx val="18"/>
          <c:order val="18"/>
          <c:spPr/>
          <c:invertIfNegative val="0"/>
          <c:val>
            <c:numRef>
              <c:f>Sheet1!$T$4</c:f>
              <c:numCache>
                <c:formatCode>General</c:formatCode>
                <c:ptCount val="1"/>
                <c:pt idx="0">
                  <c:v>2400</c:v>
                </c:pt>
              </c:numCache>
            </c:numRef>
          </c:val>
        </c:ser>
        <c:ser>
          <c:idx val="19"/>
          <c:order val="19"/>
          <c:spPr/>
          <c:invertIfNegative val="0"/>
          <c:val>
            <c:numRef>
              <c:f>Sheet1!$U$4</c:f>
              <c:numCache>
                <c:formatCode>General</c:formatCode>
                <c:ptCount val="1"/>
                <c:pt idx="0">
                  <c:v>3600</c:v>
                </c:pt>
              </c:numCache>
            </c:numRef>
          </c:val>
        </c:ser>
        <c:ser>
          <c:idx val="20"/>
          <c:order val="20"/>
          <c:spPr/>
          <c:invertIfNegative val="0"/>
          <c:val>
            <c:numRef>
              <c:f>Sheet1!$V$4</c:f>
              <c:numCache>
                <c:formatCode>General</c:formatCode>
                <c:ptCount val="1"/>
                <c:pt idx="0">
                  <c:v>4400</c:v>
                </c:pt>
              </c:numCache>
            </c:numRef>
          </c:val>
        </c:ser>
        <c:gapWidth val="73"/>
        <c:overlap val="100"/>
        <c:axId val="336206278"/>
        <c:axId val="99060233"/>
      </c:barChart>
      <c:catAx>
        <c:axId val="336206278"/>
        <c:scaling>
          <c:orientation val="minMax"/>
        </c:scaling>
        <c:axPos val="l"/>
        <c:crossAx val="99060233"/>
        <c:delete val="1"/>
        <c:majorTickMark val="out"/>
        <c:minorTickMark val="none"/>
        <c:tickLblPos val="nextTo"/>
        <c:crossesAt val="0"/>
        <c:auto val="1"/>
        <c:lblAlgn val="ctr"/>
        <c:lblOffset val="100"/>
        <c:tickMarkSkip val="1"/>
        <c:noMultiLvlLbl val="0"/>
      </c:catAx>
      <c:valAx>
        <c:axId val="99060233"/>
        <c:scaling>
          <c:orientation val="minMax"/>
          <c:max val="20000"/>
          <c:min val="0"/>
        </c:scaling>
        <c:axPos val="b"/>
        <c:crossAx val="336206278"/>
        <c:delete val="0"/>
        <c:majorGridlines>
          <c:spPr>
            <a:ln w="19050" cap="flat" cmpd="sng" algn="ctr">
              <a:solidFill>
                <a:schemeClr val="dk1"/>
              </a:solidFill>
              <a:prstDash val="solid"/>
              <a:round/>
              <a:headEnd w="med" len="med"/>
              <a:tailEnd w="med" len="med"/>
            </a:ln>
          </c:spPr>
        </c:majorGridlines>
        <c:minorGridlines/>
        <c:title>
          <c:tx>
            <c:rich>
              <a:bodyPr rot="0" vert="horz" wrap="none" lIns="0" tIns="0" rIns="0" bIns="0" anchor="ctr" anchorCtr="1"/>
              <a:p>
                <a:pPr algn="l">
                  <a:defRPr sz="2000" b="0" i="0" u="none">
                    <a:solidFill>
                      <a:sysClr val="windowText" lastClr="000000"/>
                    </a:solidFill>
                    <a:latin typeface="Noto Sans Medium"/>
                    <a:ea typeface="맑은 고딕"/>
                    <a:cs typeface="맑은 고딕"/>
                    <a:sym typeface="맑은 고딕"/>
                  </a:defRPr>
                </a:pPr>
                <a:r>
                  <a:rPr sz="2000" b="0" i="0" u="none">
                    <a:solidFill>
                      <a:sysClr val="windowText" lastClr="000000"/>
                    </a:solidFill>
                    <a:latin typeface="Noto Sans Medium"/>
                    <a:ea typeface="맑은 고딕"/>
                    <a:cs typeface="맑은 고딕"/>
                    <a:sym typeface="맑은 고딕"/>
                  </a:rPr>
                  <a:t>Frequency (Hz)</a:t>
                </a:r>
                <a:endParaRPr/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txPr>
          <a:bodyPr rot="0" vert="horz" wrap="none" lIns="0" tIns="0" rIns="0" bIns="0" anchor="ctr" anchorCtr="1"/>
          <a:p>
            <a:pPr algn="l">
              <a:defRPr sz="2000" b="0" i="0" u="none">
                <a:solidFill>
                  <a:srgbClr val="000000"/>
                </a:solidFill>
                <a:latin typeface="Pretendard Medium"/>
                <a:ea typeface="맑은 고딕"/>
                <a:cs typeface="맑은 고딕"/>
                <a:sym typeface="맑은 고딕"/>
              </a:defRPr>
            </a:pPr>
            <a:endParaRPr/>
          </a:p>
        </c:txPr>
        <c:crosses val="autoZero"/>
        <c:crossBetween val="between"/>
        <c:majorUnit val="2000"/>
        <c:minorUnit val="400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2.xml.rels><?xml version="1.0" encoding="UTF-8" standalone="yes" ?><Relationships xmlns="http://schemas.openxmlformats.org/package/2006/relationships"><Relationship Id="rId1" Type="http://schemas.openxmlformats.org/officeDocument/2006/relationships/chart" Target="../charts/chart2.xml"  /><Relationship Id="rId2" Type="http://schemas.openxmlformats.org/officeDocument/2006/relationships/image" Target="../media/image3.emf"  /></Relationships>
</file>

<file path=xl/drawings/drawing2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1</xdr:col>
      <xdr:colOff>137160</xdr:colOff>
      <xdr:row>10</xdr:row>
      <xdr:rowOff>76200</xdr:rowOff>
    </xdr:from>
    <xdr:to>
      <xdr:col>22</xdr:col>
      <xdr:colOff>190500</xdr:colOff>
      <xdr:row>26</xdr:row>
      <xdr:rowOff>129540</xdr:rowOff>
    </xdr:to>
    <xdr:graphicFrame fPublished="0">
      <xdr:nvGraphicFramePr>
        <xdr:cNvPr id="5" name="차트 5"/>
        <xdr:cNvGraphicFramePr/>
      </xdr:nvGraphicFramePr>
      <xdr:xfrm>
        <a:off x="1000125" y="2714625"/>
        <a:ext cx="17573626" cy="4262437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  <xdr:twoCellAnchor editAs="oneCell">
    <xdr:from>
      <xdr:col>1</xdr:col>
      <xdr:colOff>129540</xdr:colOff>
      <xdr:row>27</xdr:row>
      <xdr:rowOff>0</xdr:rowOff>
    </xdr:from>
    <xdr:to>
      <xdr:col>22</xdr:col>
      <xdr:colOff>45720</xdr:colOff>
      <xdr:row>43</xdr:row>
      <xdr:rowOff>144780</xdr:rowOff>
    </xdr:to>
    <xdr:pic macro="" fPublished="0">
      <xdr:nvPicPr>
        <xdr:cNvPr id="8" name="그림 8"/>
        <xdr:cNvPicPr>
          <a:picLocks noChangeAspect="1"/>
        </xdr:cNvPicPr>
      </xdr:nvPicPr>
      <xdr:blipFill rotWithShape="1">
        <a:blip r:embed="rId2"/>
        <a:stretch>
          <a:fillRect/>
        </a:stretch>
      </xdr:blipFill>
      <xdr:spPr>
        <a:xfrm>
          <a:off x="1000125" y="6943725"/>
          <a:ext cx="17497426" cy="4295775"/>
        </a:xfrm>
        <a:prstGeom prst="rect">
          <a:avLst/>
        </a:prstGeom>
      </xdr:spPr>
    </xdr:pic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2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B3:W4"/>
  <x:sheetViews>
    <x:sheetView tabSelected="1" topLeftCell="A20" zoomScaleNormal="100" zoomScaleSheetLayoutView="75" workbookViewId="0">
      <x:selection activeCell="Q59" activeCellId="0" sqref="Q59:Q59"/>
    </x:sheetView>
  </x:sheetViews>
  <x:sheetFormatPr defaultColWidth="8.796875" defaultRowHeight="16.399999999999999"/>
  <x:cols>
    <x:col min="2" max="23" width="8.796875" style="1" bestFit="1" customWidth="1"/>
  </x:cols>
  <x:sheetData>
    <x:row r="3" spans="2:23">
      <x:c r="B3" s="1">
        <x:v>0</x:v>
      </x:c>
      <x:c r="C3" s="1">
        <x:v>0.20000000000000001</x:v>
      </x:c>
      <x:c r="D3" s="1">
        <x:v>0.40000000000000002</x:v>
      </x:c>
      <x:c r="E3" s="1">
        <x:v>0.59999999999999998</x:v>
      </x:c>
      <x:c r="F3" s="1">
        <x:v>0.80000000000000004</x:v>
      </x:c>
      <x:c r="G3" s="1">
        <x:v>1</x:v>
      </x:c>
      <x:c r="H3" s="1">
        <x:v>1.2</x:v>
      </x:c>
      <x:c r="I3" s="1">
        <x:v>1.3999999999999999</x:v>
      </x:c>
      <x:c r="J3" s="1">
        <x:v>1.6000000000000001</x:v>
      </x:c>
      <x:c r="K3" s="1">
        <x:v>2</x:v>
      </x:c>
      <x:c r="L3" s="1">
        <x:v>2.3999999999999999</x:v>
      </x:c>
      <x:c r="M3" s="1">
        <x:v>2.7999999999999998</x:v>
      </x:c>
      <x:c r="N3" s="1">
        <x:v>3.2000000000000002</x:v>
      </x:c>
      <x:c r="O3" s="1">
        <x:v>4</x:v>
      </x:c>
      <x:c r="P3" s="1">
        <x:v>4.7999999999999998</x:v>
      </x:c>
      <x:c r="Q3" s="1">
        <x:v>5.5999999999999996</x:v>
      </x:c>
      <x:c r="R3" s="1">
        <x:v>6.7999999999999998</x:v>
      </x:c>
      <x:c r="S3" s="1">
        <x:v>8</x:v>
      </x:c>
      <x:c r="T3" s="1">
        <x:v>9.5999999999999996</x:v>
      </x:c>
      <x:c r="U3" s="1">
        <x:v>12</x:v>
      </x:c>
      <x:c r="V3" s="1">
        <x:v>15.6</x:v>
      </x:c>
      <x:c r="W3" s="1">
        <x:v>20</x:v>
      </x:c>
    </x:row>
    <x:row r="4" spans="2:23">
      <x:c r="B4" s="1">
        <x:f>1000*(C3-B3)</x:f>
        <x:v>200</x:v>
      </x:c>
      <x:c r="C4" s="1">
        <x:f t="shared" ref="C4:V4" si="0">1000*(D3-C3)</x:f>
        <x:v>200</x:v>
      </x:c>
      <x:c r="D4" s="1">
        <x:f t="shared" si="0"/>
        <x:v>199.99999999999994</x:v>
      </x:c>
      <x:c r="E4" s="1">
        <x:f t="shared" si="0"/>
        <x:v>200.00000000000006</x:v>
      </x:c>
      <x:c r="F4" s="1">
        <x:f t="shared" si="0"/>
        <x:v>199.99999999999994</x:v>
      </x:c>
      <x:c r="G4" s="1">
        <x:f t="shared" si="0"/>
        <x:v>199.99999999999994</x:v>
      </x:c>
      <x:c r="H4" s="1">
        <x:f t="shared" si="0"/>
        <x:v>199.99999999999994</x:v>
      </x:c>
      <x:c r="I4" s="1">
        <x:f t="shared" si="0"/>
        <x:v>200.00000000000017</x:v>
      </x:c>
      <x:c r="J4" s="1">
        <x:f t="shared" si="0"/>
        <x:v>399.99999999999989</x:v>
      </x:c>
      <x:c r="K4" s="1">
        <x:f t="shared" si="0"/>
        <x:v>399.99999999999989</x:v>
      </x:c>
      <x:c r="L4" s="1">
        <x:f t="shared" si="0"/>
        <x:v>399.99999999999989</x:v>
      </x:c>
      <x:c r="M4" s="1">
        <x:f t="shared" si="0"/>
        <x:v>400.00000000000034</x:v>
      </x:c>
      <x:c r="N4" s="1">
        <x:f t="shared" si="0"/>
        <x:v>799.99999999999977</x:v>
      </x:c>
      <x:c r="O4" s="1">
        <x:f t="shared" si="0"/>
        <x:v>799.99999999999977</x:v>
      </x:c>
      <x:c r="P4" s="1">
        <x:f t="shared" si="0"/>
        <x:v>799.99999999999977</x:v>
      </x:c>
      <x:c r="Q4" s="1">
        <x:f t="shared" si="0"/>
        <x:v>1200.0000000000002</x:v>
      </x:c>
      <x:c r="R4" s="1">
        <x:f t="shared" si="0"/>
        <x:v>1200.0000000000002</x:v>
      </x:c>
      <x:c r="S4" s="1">
        <x:f t="shared" si="0"/>
        <x:v>1599.9999999999995</x:v>
      </x:c>
      <x:c r="T4" s="1">
        <x:f t="shared" si="0"/>
        <x:v>2400.0000000000005</x:v>
      </x:c>
      <x:c r="U4" s="1">
        <x:f t="shared" si="0"/>
        <x:v>3599.9999999999995</x:v>
      </x:c>
      <x:c r="V4" s="1">
        <x:f t="shared" si="0"/>
        <x:v>4400</x:v>
      </x:c>
      <x:c r="W4" s="1">
        <x:f>X3-W3</x:f>
        <x:v>-20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68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</dc:creator>
  <cp:lastModifiedBy>yoon</cp:lastModifiedBy>
  <cp:revision>7</cp:revision>
  <dcterms:created xsi:type="dcterms:W3CDTF">2022-10-12T14:19:40.515</dcterms:created>
  <dcterms:modified xsi:type="dcterms:W3CDTF">2022-10-13T04:40:11.192</dcterms:modified>
  <cp:version>1100.0100.01</cp:version>
</cp:coreProperties>
</file>