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ussef\Documents\TaguaraDigital\Presentacion\insure-landing\design\"/>
    </mc:Choice>
  </mc:AlternateContent>
  <xr:revisionPtr revIDLastSave="0" documentId="13_ncr:1_{59768EDA-2A41-4978-A2BC-D8036D9F2506}" xr6:coauthVersionLast="45" xr6:coauthVersionMax="45" xr10:uidLastSave="{00000000-0000-0000-0000-000000000000}"/>
  <bookViews>
    <workbookView xWindow="-98" yWindow="-98" windowWidth="24196" windowHeight="13155" xr2:uid="{0E338F40-9BA5-4BAA-AB30-CE27D78EB2C6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5" i="1" l="1"/>
</calcChain>
</file>

<file path=xl/sharedStrings.xml><?xml version="1.0" encoding="utf-8"?>
<sst xmlns="http://schemas.openxmlformats.org/spreadsheetml/2006/main" count="52" uniqueCount="34">
  <si>
    <t>Subtitle</t>
  </si>
  <si>
    <t>Fonts</t>
  </si>
  <si>
    <t>Type</t>
  </si>
  <si>
    <t>Sub</t>
  </si>
  <si>
    <t>Phone</t>
  </si>
  <si>
    <t>Table</t>
  </si>
  <si>
    <t>Laptop</t>
  </si>
  <si>
    <t>Desktop</t>
  </si>
  <si>
    <t>Paragraph</t>
  </si>
  <si>
    <t>Button</t>
  </si>
  <si>
    <t>h1</t>
  </si>
  <si>
    <t>Title</t>
  </si>
  <si>
    <t>48px</t>
  </si>
  <si>
    <t>70px</t>
  </si>
  <si>
    <t>DM Serif Display</t>
  </si>
  <si>
    <t>p</t>
  </si>
  <si>
    <t>16px</t>
  </si>
  <si>
    <t>Karla</t>
  </si>
  <si>
    <t>button</t>
  </si>
  <si>
    <t>h2</t>
  </si>
  <si>
    <t>Insure Landing</t>
  </si>
  <si>
    <t>h3</t>
  </si>
  <si>
    <t>28px</t>
  </si>
  <si>
    <t>40px</t>
  </si>
  <si>
    <t>58px</t>
  </si>
  <si>
    <t>Card Title</t>
  </si>
  <si>
    <t>Title Footer</t>
  </si>
  <si>
    <t>14px (10% letter space)</t>
  </si>
  <si>
    <t>Links</t>
  </si>
  <si>
    <t>a</t>
  </si>
  <si>
    <t>22px (4% letter space)</t>
  </si>
  <si>
    <t>imagen</t>
  </si>
  <si>
    <t>texto</t>
  </si>
  <si>
    <t>complemento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</si>
</sst>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4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hair">
        <color auto="1"/>
      </right>
      <top style="thick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auto="1"/>
      </top>
      <bottom style="hair">
        <color auto="1"/>
      </bottom>
      <diagonal/>
    </border>
    <border>
      <left style="hair">
        <color auto="1"/>
      </left>
      <right style="thick">
        <color auto="1"/>
      </right>
      <top style="thick">
        <color auto="1"/>
      </top>
      <bottom style="hair">
        <color auto="1"/>
      </bottom>
      <diagonal/>
    </border>
    <border>
      <left style="thick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auto="1"/>
      </right>
      <top style="hair">
        <color auto="1"/>
      </top>
      <bottom style="hair">
        <color auto="1"/>
      </bottom>
      <diagonal/>
    </border>
    <border>
      <left style="thick">
        <color auto="1"/>
      </left>
      <right style="hair">
        <color auto="1"/>
      </right>
      <top style="hair">
        <color auto="1"/>
      </top>
      <bottom style="thick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auto="1"/>
      </bottom>
      <diagonal/>
    </border>
    <border>
      <left style="hair">
        <color auto="1"/>
      </left>
      <right style="thick">
        <color auto="1"/>
      </right>
      <top style="hair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hair">
        <color auto="1"/>
      </bottom>
      <diagonal/>
    </border>
    <border>
      <left style="thick">
        <color auto="1"/>
      </left>
      <right style="thick">
        <color auto="1"/>
      </right>
      <top style="hair">
        <color auto="1"/>
      </top>
      <bottom style="hair">
        <color auto="1"/>
      </bottom>
      <diagonal/>
    </border>
    <border>
      <left style="thick">
        <color auto="1"/>
      </left>
      <right style="thick">
        <color auto="1"/>
      </right>
      <top style="hair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 indent="1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2" fillId="2" borderId="13" xfId="0" applyFont="1" applyFill="1" applyBorder="1" applyAlignment="1">
      <alignment horizontal="left" vertical="center" indent="1"/>
    </xf>
    <xf numFmtId="0" fontId="2" fillId="2" borderId="14" xfId="0" applyFont="1" applyFill="1" applyBorder="1" applyAlignment="1">
      <alignment horizontal="left" vertical="center" indent="1"/>
    </xf>
    <xf numFmtId="0" fontId="2" fillId="2" borderId="15" xfId="0" applyFont="1" applyFill="1" applyBorder="1" applyAlignment="1">
      <alignment horizontal="left" vertical="center" indent="1"/>
    </xf>
    <xf numFmtId="0" fontId="1" fillId="0" borderId="8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9C9F7-072E-43A0-A138-94FE89724C2A}">
  <dimension ref="A1:G21"/>
  <sheetViews>
    <sheetView showGridLines="0" tabSelected="1" workbookViewId="0">
      <selection activeCell="E5" sqref="E5"/>
    </sheetView>
  </sheetViews>
  <sheetFormatPr baseColWidth="10" defaultColWidth="22.59765625" defaultRowHeight="40.049999999999997" customHeight="1" x14ac:dyDescent="0.45"/>
  <cols>
    <col min="1" max="16384" width="22.59765625" style="1"/>
  </cols>
  <sheetData>
    <row r="1" spans="1:7" ht="40.049999999999997" customHeight="1" thickBot="1" x14ac:dyDescent="0.5">
      <c r="B1" s="22" t="s">
        <v>20</v>
      </c>
      <c r="C1" s="22"/>
      <c r="D1" s="22"/>
      <c r="E1" s="22"/>
      <c r="F1" s="22"/>
      <c r="G1" s="22"/>
    </row>
    <row r="2" spans="1:7" ht="40.049999999999997" customHeight="1" thickTop="1" thickBot="1" x14ac:dyDescent="0.5">
      <c r="A2" s="3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5" t="s">
        <v>1</v>
      </c>
    </row>
    <row r="3" spans="1:7" ht="40.049999999999997" customHeight="1" thickTop="1" x14ac:dyDescent="0.45">
      <c r="A3" s="15" t="s">
        <v>11</v>
      </c>
      <c r="B3" s="6" t="s">
        <v>10</v>
      </c>
      <c r="C3" s="7" t="s">
        <v>12</v>
      </c>
      <c r="D3" s="7"/>
      <c r="E3" s="7"/>
      <c r="F3" s="7" t="s">
        <v>13</v>
      </c>
      <c r="G3" s="8" t="s">
        <v>14</v>
      </c>
    </row>
    <row r="4" spans="1:7" ht="40.049999999999997" customHeight="1" x14ac:dyDescent="0.45">
      <c r="A4" s="16" t="s">
        <v>11</v>
      </c>
      <c r="B4" s="9" t="s">
        <v>19</v>
      </c>
      <c r="C4" s="10" t="s">
        <v>12</v>
      </c>
      <c r="D4" s="10"/>
      <c r="E4" s="10"/>
      <c r="F4" s="10" t="s">
        <v>13</v>
      </c>
      <c r="G4" s="11" t="s">
        <v>14</v>
      </c>
    </row>
    <row r="5" spans="1:7" ht="40.049999999999997" customHeight="1" x14ac:dyDescent="0.45">
      <c r="A5" s="16" t="s">
        <v>0</v>
      </c>
      <c r="B5" s="9" t="s">
        <v>19</v>
      </c>
      <c r="C5" s="10" t="s">
        <v>23</v>
      </c>
      <c r="D5" s="10"/>
      <c r="E5" s="10">
        <f>58/16</f>
        <v>3.625</v>
      </c>
      <c r="F5" s="10" t="s">
        <v>24</v>
      </c>
      <c r="G5" s="11" t="s">
        <v>14</v>
      </c>
    </row>
    <row r="6" spans="1:7" ht="40.049999999999997" customHeight="1" x14ac:dyDescent="0.45">
      <c r="A6" s="16" t="s">
        <v>25</v>
      </c>
      <c r="B6" s="9" t="s">
        <v>21</v>
      </c>
      <c r="C6" s="10" t="s">
        <v>22</v>
      </c>
      <c r="D6" s="10"/>
      <c r="E6" s="10"/>
      <c r="F6" s="10" t="s">
        <v>22</v>
      </c>
      <c r="G6" s="11" t="s">
        <v>14</v>
      </c>
    </row>
    <row r="7" spans="1:7" ht="40.049999999999997" customHeight="1" x14ac:dyDescent="0.45">
      <c r="A7" s="16" t="s">
        <v>8</v>
      </c>
      <c r="B7" s="9" t="s">
        <v>15</v>
      </c>
      <c r="C7" s="10" t="s">
        <v>16</v>
      </c>
      <c r="D7" s="10"/>
      <c r="E7" s="10"/>
      <c r="F7" s="10" t="s">
        <v>16</v>
      </c>
      <c r="G7" s="11" t="s">
        <v>17</v>
      </c>
    </row>
    <row r="8" spans="1:7" ht="40.049999999999997" customHeight="1" x14ac:dyDescent="0.45">
      <c r="A8" s="16" t="s">
        <v>28</v>
      </c>
      <c r="B8" s="9" t="s">
        <v>29</v>
      </c>
      <c r="C8" s="18" t="s">
        <v>30</v>
      </c>
      <c r="D8" s="10"/>
      <c r="E8" s="10"/>
      <c r="F8" s="18" t="s">
        <v>27</v>
      </c>
      <c r="G8" s="11" t="s">
        <v>17</v>
      </c>
    </row>
    <row r="9" spans="1:7" ht="40.049999999999997" customHeight="1" x14ac:dyDescent="0.45">
      <c r="A9" s="16" t="s">
        <v>26</v>
      </c>
      <c r="B9" s="9" t="s">
        <v>15</v>
      </c>
      <c r="C9" s="18" t="s">
        <v>27</v>
      </c>
      <c r="D9" s="10"/>
      <c r="E9" s="10"/>
      <c r="F9" s="18" t="s">
        <v>27</v>
      </c>
      <c r="G9" s="11" t="s">
        <v>17</v>
      </c>
    </row>
    <row r="10" spans="1:7" ht="40.049999999999997" customHeight="1" x14ac:dyDescent="0.45">
      <c r="A10" s="16" t="s">
        <v>9</v>
      </c>
      <c r="B10" s="9" t="s">
        <v>18</v>
      </c>
      <c r="C10" s="10" t="s">
        <v>16</v>
      </c>
      <c r="D10" s="10"/>
      <c r="E10" s="10"/>
      <c r="F10" s="10" t="s">
        <v>16</v>
      </c>
      <c r="G10" s="11" t="s">
        <v>17</v>
      </c>
    </row>
    <row r="11" spans="1:7" ht="40.049999999999997" customHeight="1" thickBot="1" x14ac:dyDescent="0.5">
      <c r="A11" s="17" t="s">
        <v>9</v>
      </c>
      <c r="B11" s="12"/>
      <c r="C11" s="13"/>
      <c r="D11" s="13"/>
      <c r="E11" s="13"/>
      <c r="F11" s="13"/>
      <c r="G11" s="14"/>
    </row>
    <row r="12" spans="1:7" ht="40.049999999999997" customHeight="1" thickTop="1" x14ac:dyDescent="0.45">
      <c r="A12" s="2"/>
    </row>
    <row r="13" spans="1:7" ht="40.049999999999997" customHeight="1" x14ac:dyDescent="0.45">
      <c r="A13" s="2"/>
    </row>
    <row r="14" spans="1:7" ht="40.049999999999997" customHeight="1" x14ac:dyDescent="0.45">
      <c r="A14" s="2"/>
    </row>
    <row r="15" spans="1:7" ht="40.049999999999997" customHeight="1" x14ac:dyDescent="0.45">
      <c r="A15" s="2"/>
    </row>
    <row r="16" spans="1:7" ht="40.049999999999997" customHeight="1" x14ac:dyDescent="0.45">
      <c r="A16" s="2"/>
    </row>
    <row r="17" spans="1:1" ht="40.049999999999997" customHeight="1" x14ac:dyDescent="0.45">
      <c r="A17" s="2"/>
    </row>
    <row r="18" spans="1:1" ht="40.049999999999997" customHeight="1" x14ac:dyDescent="0.45">
      <c r="A18" s="2"/>
    </row>
    <row r="19" spans="1:1" ht="40.049999999999997" customHeight="1" x14ac:dyDescent="0.45">
      <c r="A19" s="2"/>
    </row>
    <row r="20" spans="1:1" ht="40.049999999999997" customHeight="1" x14ac:dyDescent="0.45">
      <c r="A20" s="2"/>
    </row>
    <row r="21" spans="1:1" ht="40.049999999999997" customHeight="1" x14ac:dyDescent="0.45">
      <c r="A21" s="2"/>
    </row>
  </sheetData>
  <mergeCells count="1">
    <mergeCell ref="B1:G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C86443-CB2D-4E8F-A837-D2194DEBCB11}">
  <dimension ref="D3:D10"/>
  <sheetViews>
    <sheetView topLeftCell="D1" workbookViewId="0">
      <selection activeCell="D4" sqref="D4"/>
    </sheetView>
  </sheetViews>
  <sheetFormatPr baseColWidth="10" defaultRowHeight="14.25" x14ac:dyDescent="0.45"/>
  <cols>
    <col min="4" max="5" width="100.59765625" customWidth="1"/>
  </cols>
  <sheetData>
    <row r="3" spans="4:4" ht="14.65" thickBot="1" x14ac:dyDescent="0.5"/>
    <row r="4" spans="4:4" ht="100.05" customHeight="1" thickTop="1" x14ac:dyDescent="0.45">
      <c r="D4" s="21" t="s">
        <v>31</v>
      </c>
    </row>
    <row r="5" spans="4:4" ht="100.05" customHeight="1" x14ac:dyDescent="0.45">
      <c r="D5" s="19" t="s">
        <v>32</v>
      </c>
    </row>
    <row r="6" spans="4:4" ht="100.05" customHeight="1" thickBot="1" x14ac:dyDescent="0.5">
      <c r="D6" s="20" t="s">
        <v>33</v>
      </c>
    </row>
    <row r="7" spans="4:4" ht="100.05" customHeight="1" thickTop="1" x14ac:dyDescent="0.45"/>
    <row r="8" spans="4:4" ht="100.05" customHeight="1" x14ac:dyDescent="0.45"/>
    <row r="9" spans="4:4" ht="100.05" customHeight="1" x14ac:dyDescent="0.45"/>
    <row r="10" spans="4:4" ht="100.05" customHeight="1" x14ac:dyDescent="0.45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Youssef</dc:creator>
  <cp:lastModifiedBy>Youssef</cp:lastModifiedBy>
  <dcterms:created xsi:type="dcterms:W3CDTF">2020-10-19T21:51:53Z</dcterms:created>
  <dcterms:modified xsi:type="dcterms:W3CDTF">2020-10-22T00:41:55Z</dcterms:modified>
</cp:coreProperties>
</file>