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<sst xmlns="http://schemas.openxmlformats.org/spreadsheetml/2006/main" count="11132" uniqueCount="1457">
  <si>
    <t>Taxon ID</t>
  </si>
  <si>
    <t>Genome ID</t>
  </si>
  <si>
    <t>Genome Name</t>
  </si>
  <si>
    <t>Antibiotic</t>
  </si>
  <si>
    <t>Resistant Phenotype</t>
  </si>
  <si>
    <t>Measurement</t>
  </si>
  <si>
    <t>Measurement Sign</t>
  </si>
  <si>
    <t>Measurement Value</t>
  </si>
  <si>
    <t>Measurement Unit</t>
  </si>
  <si>
    <t>Laboratory Typing Method</t>
  </si>
  <si>
    <t>Laboratory Typing Method Version</t>
  </si>
  <si>
    <t>Laboratory Typing Platform</t>
  </si>
  <si>
    <t>Vendor</t>
  </si>
  <si>
    <t>Testing Standard</t>
  </si>
  <si>
    <t>Testing Standard Year</t>
  </si>
  <si>
    <t>Computational Method</t>
  </si>
  <si>
    <t>Computational Method Version</t>
  </si>
  <si>
    <t>Computational Method Performance</t>
  </si>
  <si>
    <t>Evidence</t>
  </si>
  <si>
    <t>Source</t>
  </si>
  <si>
    <t>PubMed</t>
  </si>
  <si>
    <t>485</t>
  </si>
  <si>
    <t>1352528</t>
  </si>
  <si>
    <t>1351810</t>
  </si>
  <si>
    <t>1351807</t>
  </si>
  <si>
    <t>1351806</t>
  </si>
  <si>
    <t>1352532</t>
  </si>
  <si>
    <t>1352522</t>
  </si>
  <si>
    <t>1351800</t>
  </si>
  <si>
    <t>1351776</t>
  </si>
  <si>
    <t>1351816</t>
  </si>
  <si>
    <t>1352517</t>
  </si>
  <si>
    <t>1352529</t>
  </si>
  <si>
    <t>1352520</t>
  </si>
  <si>
    <t>1352531</t>
  </si>
  <si>
    <t>1351804</t>
  </si>
  <si>
    <t>1351775</t>
  </si>
  <si>
    <t>1352525</t>
  </si>
  <si>
    <t>1352533</t>
  </si>
  <si>
    <t>1351797</t>
  </si>
  <si>
    <t>1351805</t>
  </si>
  <si>
    <t>1351777</t>
  </si>
  <si>
    <t>1351808</t>
  </si>
  <si>
    <t>1351815</t>
  </si>
  <si>
    <t>1352521</t>
  </si>
  <si>
    <t>1351774</t>
  </si>
  <si>
    <t>1351814</t>
  </si>
  <si>
    <t>1352514</t>
  </si>
  <si>
    <t>1352518</t>
  </si>
  <si>
    <t>1351809</t>
  </si>
  <si>
    <t>1352527</t>
  </si>
  <si>
    <t>1351799</t>
  </si>
  <si>
    <t>1352523</t>
  </si>
  <si>
    <t>1351811</t>
  </si>
  <si>
    <t>1352515</t>
  </si>
  <si>
    <t>1352526</t>
  </si>
  <si>
    <t>1351803</t>
  </si>
  <si>
    <t>1352513</t>
  </si>
  <si>
    <t>1351798</t>
  </si>
  <si>
    <t>1351812</t>
  </si>
  <si>
    <t>1351801</t>
  </si>
  <si>
    <t>1352519</t>
  </si>
  <si>
    <t>1352530</t>
  </si>
  <si>
    <t>485.785</t>
  </si>
  <si>
    <t>485.802</t>
  </si>
  <si>
    <t>485.132</t>
  </si>
  <si>
    <t>485.818</t>
  </si>
  <si>
    <t>485.824</t>
  </si>
  <si>
    <t>485.700</t>
  </si>
  <si>
    <t>485.844</t>
  </si>
  <si>
    <t>485.285</t>
  </si>
  <si>
    <t>485.761</t>
  </si>
  <si>
    <t>485.209</t>
  </si>
  <si>
    <t>485.864</t>
  </si>
  <si>
    <t>485.258</t>
  </si>
  <si>
    <t>485.799</t>
  </si>
  <si>
    <t>485.588</t>
  </si>
  <si>
    <t>485.733</t>
  </si>
  <si>
    <t>485.118</t>
  </si>
  <si>
    <t>1352528.3</t>
  </si>
  <si>
    <t>485.53</t>
  </si>
  <si>
    <t>485.86</t>
  </si>
  <si>
    <t>485.551</t>
  </si>
  <si>
    <t>485.153</t>
  </si>
  <si>
    <t>1351810.3</t>
  </si>
  <si>
    <t>485.373</t>
  </si>
  <si>
    <t>485.340</t>
  </si>
  <si>
    <t>1351807.3</t>
  </si>
  <si>
    <t>485.234</t>
  </si>
  <si>
    <t>485.117</t>
  </si>
  <si>
    <t>485.255</t>
  </si>
  <si>
    <t>485.406</t>
  </si>
  <si>
    <t>485.860</t>
  </si>
  <si>
    <t>485.305</t>
  </si>
  <si>
    <t>485.235</t>
  </si>
  <si>
    <t>485.227</t>
  </si>
  <si>
    <t>485.410</t>
  </si>
  <si>
    <t>485.215</t>
  </si>
  <si>
    <t>485.196</t>
  </si>
  <si>
    <t>485.747</t>
  </si>
  <si>
    <t>485.741</t>
  </si>
  <si>
    <t>485.96</t>
  </si>
  <si>
    <t>485.526</t>
  </si>
  <si>
    <t>485.149</t>
  </si>
  <si>
    <t>485.839</t>
  </si>
  <si>
    <t>485.3087</t>
  </si>
  <si>
    <t>485.703</t>
  </si>
  <si>
    <t>485.221</t>
  </si>
  <si>
    <t>485.385</t>
  </si>
  <si>
    <t>485.236</t>
  </si>
  <si>
    <t>485.775</t>
  </si>
  <si>
    <t>485.852</t>
  </si>
  <si>
    <t>485.570</t>
  </si>
  <si>
    <t>485.77</t>
  </si>
  <si>
    <t>485.160</t>
  </si>
  <si>
    <t>485.460</t>
  </si>
  <si>
    <t>485.276</t>
  </si>
  <si>
    <t>485.534</t>
  </si>
  <si>
    <t>485.223</t>
  </si>
  <si>
    <t>485.806</t>
  </si>
  <si>
    <t>485.411</t>
  </si>
  <si>
    <t>485.155</t>
  </si>
  <si>
    <t>485.264</t>
  </si>
  <si>
    <t>485.211</t>
  </si>
  <si>
    <t>485.743</t>
  </si>
  <si>
    <t>485.516</t>
  </si>
  <si>
    <t>485.130</t>
  </si>
  <si>
    <t>485.238</t>
  </si>
  <si>
    <t>485.855</t>
  </si>
  <si>
    <t>485.146</t>
  </si>
  <si>
    <t>485.186</t>
  </si>
  <si>
    <t>1351806.3</t>
  </si>
  <si>
    <t>485.714</t>
  </si>
  <si>
    <t>485.189</t>
  </si>
  <si>
    <t>485.143</t>
  </si>
  <si>
    <t>485.199</t>
  </si>
  <si>
    <t>485.56</t>
  </si>
  <si>
    <t>485.71</t>
  </si>
  <si>
    <t>485.585</t>
  </si>
  <si>
    <t>485.487</t>
  </si>
  <si>
    <t>485.745</t>
  </si>
  <si>
    <t>485.107</t>
  </si>
  <si>
    <t>485.543</t>
  </si>
  <si>
    <t>485.194</t>
  </si>
  <si>
    <t>485.151</t>
  </si>
  <si>
    <t>485.88</t>
  </si>
  <si>
    <t>485.92</t>
  </si>
  <si>
    <t>485.163</t>
  </si>
  <si>
    <t>485.298</t>
  </si>
  <si>
    <t>485.711</t>
  </si>
  <si>
    <t>485.253</t>
  </si>
  <si>
    <t>485.275</t>
  </si>
  <si>
    <t>485.697</t>
  </si>
  <si>
    <t>485.84</t>
  </si>
  <si>
    <t>485.203</t>
  </si>
  <si>
    <t>485.441</t>
  </si>
  <si>
    <t>485.552</t>
  </si>
  <si>
    <t>485.808</t>
  </si>
  <si>
    <t>485.378</t>
  </si>
  <si>
    <t>485.568</t>
  </si>
  <si>
    <t>485.549</t>
  </si>
  <si>
    <t>1352532.3</t>
  </si>
  <si>
    <t>485.829</t>
  </si>
  <si>
    <t>485.242</t>
  </si>
  <si>
    <t>485.727</t>
  </si>
  <si>
    <t>485.384</t>
  </si>
  <si>
    <t>485.261</t>
  </si>
  <si>
    <t>485.793</t>
  </si>
  <si>
    <t>485.584</t>
  </si>
  <si>
    <t>485.265</t>
  </si>
  <si>
    <t>485.82</t>
  </si>
  <si>
    <t>485.728</t>
  </si>
  <si>
    <t>485.124</t>
  </si>
  <si>
    <t>485.470</t>
  </si>
  <si>
    <t>485.98</t>
  </si>
  <si>
    <t>485.781</t>
  </si>
  <si>
    <t>485.210</t>
  </si>
  <si>
    <t>485.788</t>
  </si>
  <si>
    <t>485.279</t>
  </si>
  <si>
    <t>485.180</t>
  </si>
  <si>
    <t>485.142</t>
  </si>
  <si>
    <t>485.73</t>
  </si>
  <si>
    <t>485.837</t>
  </si>
  <si>
    <t>485.599</t>
  </si>
  <si>
    <t>485.165</t>
  </si>
  <si>
    <t>485.832</t>
  </si>
  <si>
    <t>485.555</t>
  </si>
  <si>
    <t>485.271</t>
  </si>
  <si>
    <t>485.856</t>
  </si>
  <si>
    <t>485.364</t>
  </si>
  <si>
    <t>485.230</t>
  </si>
  <si>
    <t>485.178</t>
  </si>
  <si>
    <t>485.701</t>
  </si>
  <si>
    <t>485.311</t>
  </si>
  <si>
    <t>485.58</t>
  </si>
  <si>
    <t>485.782</t>
  </si>
  <si>
    <t>485.301</t>
  </si>
  <si>
    <t>485.347</t>
  </si>
  <si>
    <t>485.102</t>
  </si>
  <si>
    <t>485.222</t>
  </si>
  <si>
    <t>485.138</t>
  </si>
  <si>
    <t>485.152</t>
  </si>
  <si>
    <t>485.287</t>
  </si>
  <si>
    <t>485.219</t>
  </si>
  <si>
    <t>485.796</t>
  </si>
  <si>
    <t>485.136</t>
  </si>
  <si>
    <t>485.57</t>
  </si>
  <si>
    <t>485.229</t>
  </si>
  <si>
    <t>1352522.3</t>
  </si>
  <si>
    <t>485.737</t>
  </si>
  <si>
    <t>485.64</t>
  </si>
  <si>
    <t>485.823</t>
  </si>
  <si>
    <t>485.757</t>
  </si>
  <si>
    <t>485.520</t>
  </si>
  <si>
    <t>485.759</t>
  </si>
  <si>
    <t>485.778</t>
  </si>
  <si>
    <t>485.247</t>
  </si>
  <si>
    <t>485.254</t>
  </si>
  <si>
    <t>485.838</t>
  </si>
  <si>
    <t>485.359</t>
  </si>
  <si>
    <t>485.197</t>
  </si>
  <si>
    <t>485.108</t>
  </si>
  <si>
    <t>1351800.3</t>
  </si>
  <si>
    <t>485.148</t>
  </si>
  <si>
    <t>485.156</t>
  </si>
  <si>
    <t>485.246</t>
  </si>
  <si>
    <t>485.531</t>
  </si>
  <si>
    <t>485.190</t>
  </si>
  <si>
    <t>485.313</t>
  </si>
  <si>
    <t>485.243</t>
  </si>
  <si>
    <t>485.119</t>
  </si>
  <si>
    <t>1351776.3</t>
  </si>
  <si>
    <t>485.586</t>
  </si>
  <si>
    <t>485.362</t>
  </si>
  <si>
    <t>485.871</t>
  </si>
  <si>
    <t>485.133</t>
  </si>
  <si>
    <t>485.853</t>
  </si>
  <si>
    <t>485.205</t>
  </si>
  <si>
    <t>485.956</t>
  </si>
  <si>
    <t>485.175</t>
  </si>
  <si>
    <t>485.770</t>
  </si>
  <si>
    <t>485.161</t>
  </si>
  <si>
    <t>485.125</t>
  </si>
  <si>
    <t>485.51</t>
  </si>
  <si>
    <t>485.121</t>
  </si>
  <si>
    <t>485.392</t>
  </si>
  <si>
    <t>485.749</t>
  </si>
  <si>
    <t>485.134</t>
  </si>
  <si>
    <t>1351816.3</t>
  </si>
  <si>
    <t>485.113</t>
  </si>
  <si>
    <t>485.89</t>
  </si>
  <si>
    <t>485.250</t>
  </si>
  <si>
    <t>485.213</t>
  </si>
  <si>
    <t>485.224</t>
  </si>
  <si>
    <t>485.249</t>
  </si>
  <si>
    <t>485.869</t>
  </si>
  <si>
    <t>485.748</t>
  </si>
  <si>
    <t>485.214</t>
  </si>
  <si>
    <t>485.545</t>
  </si>
  <si>
    <t>485.575</t>
  </si>
  <si>
    <t>485.59</t>
  </si>
  <si>
    <t>485.738</t>
  </si>
  <si>
    <t>485.312</t>
  </si>
  <si>
    <t>485.348</t>
  </si>
  <si>
    <t>485.541</t>
  </si>
  <si>
    <t>485.554</t>
  </si>
  <si>
    <t>485.834</t>
  </si>
  <si>
    <t>485.198</t>
  </si>
  <si>
    <t>485.494</t>
  </si>
  <si>
    <t>485.171</t>
  </si>
  <si>
    <t>485.861</t>
  </si>
  <si>
    <t>485.79</t>
  </si>
  <si>
    <t>485.240</t>
  </si>
  <si>
    <t>485.530</t>
  </si>
  <si>
    <t>485.698</t>
  </si>
  <si>
    <t>485.809</t>
  </si>
  <si>
    <t>485.187</t>
  </si>
  <si>
    <t>485.760</t>
  </si>
  <si>
    <t>485.188</t>
  </si>
  <si>
    <t>485.268</t>
  </si>
  <si>
    <t>485.325</t>
  </si>
  <si>
    <t>485.443</t>
  </si>
  <si>
    <t>485.380</t>
  </si>
  <si>
    <t>485.713</t>
  </si>
  <si>
    <t>485.590</t>
  </si>
  <si>
    <t>485.386</t>
  </si>
  <si>
    <t>485.206</t>
  </si>
  <si>
    <t>485.390</t>
  </si>
  <si>
    <t>485.846</t>
  </si>
  <si>
    <t>485.404</t>
  </si>
  <si>
    <t>485.115</t>
  </si>
  <si>
    <t>485.262</t>
  </si>
  <si>
    <t>485.581</t>
  </si>
  <si>
    <t>485.220</t>
  </si>
  <si>
    <t>485.597</t>
  </si>
  <si>
    <t>485.228</t>
  </si>
  <si>
    <t>485.753</t>
  </si>
  <si>
    <t>485.791</t>
  </si>
  <si>
    <t>485.120</t>
  </si>
  <si>
    <t>485.774</t>
  </si>
  <si>
    <t>485.116</t>
  </si>
  <si>
    <t>485.110</t>
  </si>
  <si>
    <t>485.192</t>
  </si>
  <si>
    <t>485.355</t>
  </si>
  <si>
    <t>485.544</t>
  </si>
  <si>
    <t>485.80</t>
  </si>
  <si>
    <t>485.420</t>
  </si>
  <si>
    <t>485.807</t>
  </si>
  <si>
    <t>1352517.3</t>
  </si>
  <si>
    <t>485.542</t>
  </si>
  <si>
    <t>485.453</t>
  </si>
  <si>
    <t>485.274</t>
  </si>
  <si>
    <t>485.422</t>
  </si>
  <si>
    <t>485.825</t>
  </si>
  <si>
    <t>485.576</t>
  </si>
  <si>
    <t>485.811</t>
  </si>
  <si>
    <t>485.269</t>
  </si>
  <si>
    <t>485.54</t>
  </si>
  <si>
    <t>485.866</t>
  </si>
  <si>
    <t>485.3086</t>
  </si>
  <si>
    <t>485.847</t>
  </si>
  <si>
    <t>485.61</t>
  </si>
  <si>
    <t>1352529.3</t>
  </si>
  <si>
    <t>485.150</t>
  </si>
  <si>
    <t>485.716</t>
  </si>
  <si>
    <t>485.272</t>
  </si>
  <si>
    <t>485.87</t>
  </si>
  <si>
    <t>485.857</t>
  </si>
  <si>
    <t>485.109</t>
  </si>
  <si>
    <t>485.562</t>
  </si>
  <si>
    <t>485.813</t>
  </si>
  <si>
    <t>1352520.3</t>
  </si>
  <si>
    <t>485.550</t>
  </si>
  <si>
    <t>485.139</t>
  </si>
  <si>
    <t>485.195</t>
  </si>
  <si>
    <t>485.137</t>
  </si>
  <si>
    <t>485.819</t>
  </si>
  <si>
    <t>1352531.3</t>
  </si>
  <si>
    <t>485.277</t>
  </si>
  <si>
    <t>485.270</t>
  </si>
  <si>
    <t>485.851</t>
  </si>
  <si>
    <t>485.478</t>
  </si>
  <si>
    <t>485.52</t>
  </si>
  <si>
    <t>485.3083</t>
  </si>
  <si>
    <t>485.816</t>
  </si>
  <si>
    <t>1351804.3</t>
  </si>
  <si>
    <t>485.141</t>
  </si>
  <si>
    <t>485.193</t>
  </si>
  <si>
    <t>485.592</t>
  </si>
  <si>
    <t>485.167</t>
  </si>
  <si>
    <t>485.537</t>
  </si>
  <si>
    <t>485.68</t>
  </si>
  <si>
    <t>485.708</t>
  </si>
  <si>
    <t>485.232</t>
  </si>
  <si>
    <t>485.307</t>
  </si>
  <si>
    <t>485.65</t>
  </si>
  <si>
    <t>485.522</t>
  </si>
  <si>
    <t>485.319</t>
  </si>
  <si>
    <t>485.174</t>
  </si>
  <si>
    <t>485.91</t>
  </si>
  <si>
    <t>485.475</t>
  </si>
  <si>
    <t>485.101</t>
  </si>
  <si>
    <t>485.103</t>
  </si>
  <si>
    <t>485.574</t>
  </si>
  <si>
    <t>485.170</t>
  </si>
  <si>
    <t>485.105</t>
  </si>
  <si>
    <t>485.252</t>
  </si>
  <si>
    <t>485.126</t>
  </si>
  <si>
    <t>485.602</t>
  </si>
  <si>
    <t>485.521</t>
  </si>
  <si>
    <t>485.280</t>
  </si>
  <si>
    <t>485.72</t>
  </si>
  <si>
    <t>485.740</t>
  </si>
  <si>
    <t>485.66</t>
  </si>
  <si>
    <t>485.316</t>
  </si>
  <si>
    <t>485.798</t>
  </si>
  <si>
    <t>485.596</t>
  </si>
  <si>
    <t>485.63</t>
  </si>
  <si>
    <t>485.393</t>
  </si>
  <si>
    <t>485.114</t>
  </si>
  <si>
    <t>485.863</t>
  </si>
  <si>
    <t>485.95</t>
  </si>
  <si>
    <t>485.69</t>
  </si>
  <si>
    <t>485.185</t>
  </si>
  <si>
    <t>485.204</t>
  </si>
  <si>
    <t>485.241</t>
  </si>
  <si>
    <t>485.208</t>
  </si>
  <si>
    <t>485.176</t>
  </si>
  <si>
    <t>485.217</t>
  </si>
  <si>
    <t>485.536</t>
  </si>
  <si>
    <t>485.140</t>
  </si>
  <si>
    <t>485.260</t>
  </si>
  <si>
    <t>485.90</t>
  </si>
  <si>
    <t>485.535</t>
  </si>
  <si>
    <t>485.524</t>
  </si>
  <si>
    <t>485.815</t>
  </si>
  <si>
    <t>485.257</t>
  </si>
  <si>
    <t>485.324</t>
  </si>
  <si>
    <t>485.427</t>
  </si>
  <si>
    <t>485.862</t>
  </si>
  <si>
    <t>485.565</t>
  </si>
  <si>
    <t>485.166</t>
  </si>
  <si>
    <t>485.158</t>
  </si>
  <si>
    <t>485.786</t>
  </si>
  <si>
    <t>485.177</t>
  </si>
  <si>
    <t>485.758</t>
  </si>
  <si>
    <t>485.699</t>
  </si>
  <si>
    <t>485.779</t>
  </si>
  <si>
    <t>485.3084</t>
  </si>
  <si>
    <t>485.93</t>
  </si>
  <si>
    <t>485.858</t>
  </si>
  <si>
    <t>485.801</t>
  </si>
  <si>
    <t>485.409</t>
  </si>
  <si>
    <t>485.566</t>
  </si>
  <si>
    <t>1351775.3</t>
  </si>
  <si>
    <t>485.523</t>
  </si>
  <si>
    <t>485.755</t>
  </si>
  <si>
    <t>485.112</t>
  </si>
  <si>
    <t>485.85</t>
  </si>
  <si>
    <t>485.244</t>
  </si>
  <si>
    <t>485.436</t>
  </si>
  <si>
    <t>485.826</t>
  </si>
  <si>
    <t>485.572</t>
  </si>
  <si>
    <t>485.483</t>
  </si>
  <si>
    <t>485.845</t>
  </si>
  <si>
    <t>485.517</t>
  </si>
  <si>
    <t>1352525.3</t>
  </si>
  <si>
    <t>485.314</t>
  </si>
  <si>
    <t>485.513</t>
  </si>
  <si>
    <t>485.239</t>
  </si>
  <si>
    <t>1352533.3</t>
  </si>
  <si>
    <t>485.292</t>
  </si>
  <si>
    <t>485.282</t>
  </si>
  <si>
    <t>485.564</t>
  </si>
  <si>
    <t>1351797.3</t>
  </si>
  <si>
    <t>485.835</t>
  </si>
  <si>
    <t>485.764</t>
  </si>
  <si>
    <t>485.216</t>
  </si>
  <si>
    <t>485.248</t>
  </si>
  <si>
    <t>485.263</t>
  </si>
  <si>
    <t>485.154</t>
  </si>
  <si>
    <t>485.773</t>
  </si>
  <si>
    <t>485.256</t>
  </si>
  <si>
    <t>485.446</t>
  </si>
  <si>
    <t>485.696</t>
  </si>
  <si>
    <t>485.803</t>
  </si>
  <si>
    <t>485.184</t>
  </si>
  <si>
    <t>485.461</t>
  </si>
  <si>
    <t>485.715</t>
  </si>
  <si>
    <t>485.201</t>
  </si>
  <si>
    <t>485.363</t>
  </si>
  <si>
    <t>485.127</t>
  </si>
  <si>
    <t>485.408</t>
  </si>
  <si>
    <t>485.843</t>
  </si>
  <si>
    <t>485.321</t>
  </si>
  <si>
    <t>485.237</t>
  </si>
  <si>
    <t>485.600</t>
  </si>
  <si>
    <t>485.286</t>
  </si>
  <si>
    <t>485.70</t>
  </si>
  <si>
    <t>485.561</t>
  </si>
  <si>
    <t>485.81</t>
  </si>
  <si>
    <t>485.368</t>
  </si>
  <si>
    <t>485.777</t>
  </si>
  <si>
    <t>485.349</t>
  </si>
  <si>
    <t>485.323</t>
  </si>
  <si>
    <t>485.226</t>
  </si>
  <si>
    <t>485.383</t>
  </si>
  <si>
    <t>485.135</t>
  </si>
  <si>
    <t>485.571</t>
  </si>
  <si>
    <t>485.556</t>
  </si>
  <si>
    <t>485.157</t>
  </si>
  <si>
    <t>485.776</t>
  </si>
  <si>
    <t>485.128</t>
  </si>
  <si>
    <t>485.547</t>
  </si>
  <si>
    <t>485.567</t>
  </si>
  <si>
    <t>485.790</t>
  </si>
  <si>
    <t>485.580</t>
  </si>
  <si>
    <t>485.450</t>
  </si>
  <si>
    <t>485.507</t>
  </si>
  <si>
    <t>485.99</t>
  </si>
  <si>
    <t>485.75</t>
  </si>
  <si>
    <t>485.387</t>
  </si>
  <si>
    <t>485.583</t>
  </si>
  <si>
    <t>485.874</t>
  </si>
  <si>
    <t>1351805.3</t>
  </si>
  <si>
    <t>485.341</t>
  </si>
  <si>
    <t>485.273</t>
  </si>
  <si>
    <t>485.763</t>
  </si>
  <si>
    <t>485.702</t>
  </si>
  <si>
    <t>485.718</t>
  </si>
  <si>
    <t>485.795</t>
  </si>
  <si>
    <t>485.233</t>
  </si>
  <si>
    <t>1351777.3</t>
  </si>
  <si>
    <t>485.525</t>
  </si>
  <si>
    <t>485.804</t>
  </si>
  <si>
    <t>485.870</t>
  </si>
  <si>
    <t>485.820</t>
  </si>
  <si>
    <t>485.104</t>
  </si>
  <si>
    <t>485.259</t>
  </si>
  <si>
    <t>485.827</t>
  </si>
  <si>
    <t>485.577</t>
  </si>
  <si>
    <t>485.172</t>
  </si>
  <si>
    <t>485.579</t>
  </si>
  <si>
    <t>485.111</t>
  </si>
  <si>
    <t>485.591</t>
  </si>
  <si>
    <t>485.173</t>
  </si>
  <si>
    <t>485.169</t>
  </si>
  <si>
    <t>485.67</t>
  </si>
  <si>
    <t>485.477</t>
  </si>
  <si>
    <t>485.423</t>
  </si>
  <si>
    <t>485.598</t>
  </si>
  <si>
    <t>485.131</t>
  </si>
  <si>
    <t>485.281</t>
  </si>
  <si>
    <t>485.356</t>
  </si>
  <si>
    <t>485.840</t>
  </si>
  <si>
    <t>485.744</t>
  </si>
  <si>
    <t>1351808.3</t>
  </si>
  <si>
    <t>485.320</t>
  </si>
  <si>
    <t>485.322</t>
  </si>
  <si>
    <t>485.578</t>
  </si>
  <si>
    <t>1351815.3</t>
  </si>
  <si>
    <t>485.231</t>
  </si>
  <si>
    <t>485.266</t>
  </si>
  <si>
    <t>485.354</t>
  </si>
  <si>
    <t>485.848</t>
  </si>
  <si>
    <t>485.144</t>
  </si>
  <si>
    <t>485.440</t>
  </si>
  <si>
    <t>485.291</t>
  </si>
  <si>
    <t>485.414</t>
  </si>
  <si>
    <t>485.168</t>
  </si>
  <si>
    <t>485.812</t>
  </si>
  <si>
    <t>485.787</t>
  </si>
  <si>
    <t>485.548</t>
  </si>
  <si>
    <t>485.496</t>
  </si>
  <si>
    <t>485.789</t>
  </si>
  <si>
    <t>485.365</t>
  </si>
  <si>
    <t>485.717</t>
  </si>
  <si>
    <t>485.433</t>
  </si>
  <si>
    <t>485.601</t>
  </si>
  <si>
    <t>485.147</t>
  </si>
  <si>
    <t>485.181</t>
  </si>
  <si>
    <t>485.473</t>
  </si>
  <si>
    <t>485.512</t>
  </si>
  <si>
    <t>485.841</t>
  </si>
  <si>
    <t>485.78</t>
  </si>
  <si>
    <t>485.765</t>
  </si>
  <si>
    <t>485.346</t>
  </si>
  <si>
    <t>485.183</t>
  </si>
  <si>
    <t>1352521.3</t>
  </si>
  <si>
    <t>1351774.3</t>
  </si>
  <si>
    <t>485.762</t>
  </si>
  <si>
    <t>485.768</t>
  </si>
  <si>
    <t>485.511</t>
  </si>
  <si>
    <t>485.488</t>
  </si>
  <si>
    <t>485.391</t>
  </si>
  <si>
    <t>485.225</t>
  </si>
  <si>
    <t>485.710</t>
  </si>
  <si>
    <t>485.405</t>
  </si>
  <si>
    <t>485.495</t>
  </si>
  <si>
    <t>1351814.3</t>
  </si>
  <si>
    <t>485.730</t>
  </si>
  <si>
    <t>485.284</t>
  </si>
  <si>
    <t>485.100</t>
  </si>
  <si>
    <t>485.712</t>
  </si>
  <si>
    <t>485.731</t>
  </si>
  <si>
    <t>485.539</t>
  </si>
  <si>
    <t>485.476</t>
  </si>
  <si>
    <t>485.569</t>
  </si>
  <si>
    <t>485.394</t>
  </si>
  <si>
    <t>485.836</t>
  </si>
  <si>
    <t>485.719</t>
  </si>
  <si>
    <t>485.515</t>
  </si>
  <si>
    <t>485.828</t>
  </si>
  <si>
    <t>485.448</t>
  </si>
  <si>
    <t>1352514.3</t>
  </si>
  <si>
    <t>485.780</t>
  </si>
  <si>
    <t>485.797</t>
  </si>
  <si>
    <t>485.62</t>
  </si>
  <si>
    <t>485.532</t>
  </si>
  <si>
    <t>485.200</t>
  </si>
  <si>
    <t>485.164</t>
  </si>
  <si>
    <t>485.724</t>
  </si>
  <si>
    <t>485.767</t>
  </si>
  <si>
    <t>485.421</t>
  </si>
  <si>
    <t>485.74</t>
  </si>
  <si>
    <t>485.97</t>
  </si>
  <si>
    <t>485.720</t>
  </si>
  <si>
    <t>485.471</t>
  </si>
  <si>
    <t>485.331</t>
  </si>
  <si>
    <t>485.538</t>
  </si>
  <si>
    <t>485.464</t>
  </si>
  <si>
    <t>485.726</t>
  </si>
  <si>
    <t>485.267</t>
  </si>
  <si>
    <t>485.805</t>
  </si>
  <si>
    <t>485.704</t>
  </si>
  <si>
    <t>485.563</t>
  </si>
  <si>
    <t>485.750</t>
  </si>
  <si>
    <t>1352518.3</t>
  </si>
  <si>
    <t>485.245</t>
  </si>
  <si>
    <t>485.431</t>
  </si>
  <si>
    <t>485.594</t>
  </si>
  <si>
    <t>485.191</t>
  </si>
  <si>
    <t>485.145</t>
  </si>
  <si>
    <t>485.725</t>
  </si>
  <si>
    <t>485.783</t>
  </si>
  <si>
    <t>1351809.3</t>
  </si>
  <si>
    <t>485.122</t>
  </si>
  <si>
    <t>485.317</t>
  </si>
  <si>
    <t>485.502</t>
  </si>
  <si>
    <t>485.295</t>
  </si>
  <si>
    <t>485.754</t>
  </si>
  <si>
    <t>485.821</t>
  </si>
  <si>
    <t>485.842</t>
  </si>
  <si>
    <t>485.722</t>
  </si>
  <si>
    <t>485.723</t>
  </si>
  <si>
    <t>485.342</t>
  </si>
  <si>
    <t>485.734</t>
  </si>
  <si>
    <t>485.830</t>
  </si>
  <si>
    <t>485.582</t>
  </si>
  <si>
    <t>485.817</t>
  </si>
  <si>
    <t>1352527.3</t>
  </si>
  <si>
    <t>485.721</t>
  </si>
  <si>
    <t>485.179</t>
  </si>
  <si>
    <t>485.558</t>
  </si>
  <si>
    <t>485.251</t>
  </si>
  <si>
    <t>485.60</t>
  </si>
  <si>
    <t>485.106</t>
  </si>
  <si>
    <t>485.794</t>
  </si>
  <si>
    <t>485.357</t>
  </si>
  <si>
    <t>485.792</t>
  </si>
  <si>
    <t>485.849</t>
  </si>
  <si>
    <t>485.129</t>
  </si>
  <si>
    <t>485.546</t>
  </si>
  <si>
    <t>485.339</t>
  </si>
  <si>
    <t>485.466</t>
  </si>
  <si>
    <t>1351799.3</t>
  </si>
  <si>
    <t>485.557</t>
  </si>
  <si>
    <t>1352523.3</t>
  </si>
  <si>
    <t>485.294</t>
  </si>
  <si>
    <t>485.182</t>
  </si>
  <si>
    <t>485.83</t>
  </si>
  <si>
    <t>485.159</t>
  </si>
  <si>
    <t>485.865</t>
  </si>
  <si>
    <t>485.498</t>
  </si>
  <si>
    <t>485.873</t>
  </si>
  <si>
    <t>485.519</t>
  </si>
  <si>
    <t>485.345</t>
  </si>
  <si>
    <t>1351811.3</t>
  </si>
  <si>
    <t>485.587</t>
  </si>
  <si>
    <t>1352515.3</t>
  </si>
  <si>
    <t>485.732</t>
  </si>
  <si>
    <t>485.514</t>
  </si>
  <si>
    <t>485.207</t>
  </si>
  <si>
    <t>485.283</t>
  </si>
  <si>
    <t>485.822</t>
  </si>
  <si>
    <t>485.55</t>
  </si>
  <si>
    <t>485.833</t>
  </si>
  <si>
    <t>485.560</t>
  </si>
  <si>
    <t>485.527</t>
  </si>
  <si>
    <t>485.447</t>
  </si>
  <si>
    <t>485.388</t>
  </si>
  <si>
    <t>485.709</t>
  </si>
  <si>
    <t>485.94</t>
  </si>
  <si>
    <t>485.76</t>
  </si>
  <si>
    <t>1352526.3</t>
  </si>
  <si>
    <t>1351803.3</t>
  </si>
  <si>
    <t>485.850</t>
  </si>
  <si>
    <t>485.595</t>
  </si>
  <si>
    <t>485.772</t>
  </si>
  <si>
    <t>485.202</t>
  </si>
  <si>
    <t>485.729</t>
  </si>
  <si>
    <t>485.318</t>
  </si>
  <si>
    <t>485.212</t>
  </si>
  <si>
    <t>485.771</t>
  </si>
  <si>
    <t>485.375</t>
  </si>
  <si>
    <t>485.800</t>
  </si>
  <si>
    <t>485.299</t>
  </si>
  <si>
    <t>485.707</t>
  </si>
  <si>
    <t>1352513.3</t>
  </si>
  <si>
    <t>485.474</t>
  </si>
  <si>
    <t>485.449</t>
  </si>
  <si>
    <t>485.518</t>
  </si>
  <si>
    <t>1351798.3</t>
  </si>
  <si>
    <t>485.810</t>
  </si>
  <si>
    <t>485.533</t>
  </si>
  <si>
    <t>485.3085</t>
  </si>
  <si>
    <t>485.415</t>
  </si>
  <si>
    <t>1351812.3</t>
  </si>
  <si>
    <t>485.814</t>
  </si>
  <si>
    <t>485.559</t>
  </si>
  <si>
    <t>485.756</t>
  </si>
  <si>
    <t>485.751</t>
  </si>
  <si>
    <t>485.705</t>
  </si>
  <si>
    <t>485.736</t>
  </si>
  <si>
    <t>485.735</t>
  </si>
  <si>
    <t>485.529</t>
  </si>
  <si>
    <t>485.867</t>
  </si>
  <si>
    <t>485.506</t>
  </si>
  <si>
    <t>485.497</t>
  </si>
  <si>
    <t>485.742</t>
  </si>
  <si>
    <t>485.333</t>
  </si>
  <si>
    <t>485.769</t>
  </si>
  <si>
    <t>485.706</t>
  </si>
  <si>
    <t>485.344</t>
  </si>
  <si>
    <t>485.573</t>
  </si>
  <si>
    <t>485.752</t>
  </si>
  <si>
    <t>485.123</t>
  </si>
  <si>
    <t>485.162</t>
  </si>
  <si>
    <t>485.358</t>
  </si>
  <si>
    <t>485.500</t>
  </si>
  <si>
    <t>485.859</t>
  </si>
  <si>
    <t>485.434</t>
  </si>
  <si>
    <t>485.458</t>
  </si>
  <si>
    <t>485.784</t>
  </si>
  <si>
    <t>485.372</t>
  </si>
  <si>
    <t>485.766</t>
  </si>
  <si>
    <t>485.739</t>
  </si>
  <si>
    <t>485.831</t>
  </si>
  <si>
    <t>485.593</t>
  </si>
  <si>
    <t>485.218</t>
  </si>
  <si>
    <t>1351801.3</t>
  </si>
  <si>
    <t>485.540</t>
  </si>
  <si>
    <t>485.553</t>
  </si>
  <si>
    <t>1352519.3</t>
  </si>
  <si>
    <t>485.486</t>
  </si>
  <si>
    <t>485.396</t>
  </si>
  <si>
    <t>485.472</t>
  </si>
  <si>
    <t>485.435</t>
  </si>
  <si>
    <t>485.868</t>
  </si>
  <si>
    <t>485.589</t>
  </si>
  <si>
    <t>485.854</t>
  </si>
  <si>
    <t>485.746</t>
  </si>
  <si>
    <t>1352530.3</t>
  </si>
  <si>
    <t>485.425</t>
  </si>
  <si>
    <t>485.467</t>
  </si>
  <si>
    <t>485.428</t>
  </si>
  <si>
    <t>485.442</t>
  </si>
  <si>
    <t>485.528</t>
  </si>
  <si>
    <t>Neisseria gonorrhoeae strain 33375</t>
  </si>
  <si>
    <t>Neisseria gonorrhoeae strain 33764</t>
  </si>
  <si>
    <t>Neisseria gonorrhoeae strain GCGS081</t>
  </si>
  <si>
    <t>Neisseria gonorrhoeae strain 34442</t>
  </si>
  <si>
    <t>Neisseria gonorrhoeae strain 34638</t>
  </si>
  <si>
    <t>Neisseria gonorrhoeae strain 20289</t>
  </si>
  <si>
    <t>Neisseria gonorrhoeae strain 35333</t>
  </si>
  <si>
    <t>Neisseria gonorrhoeae strain GCGS005</t>
  </si>
  <si>
    <t>Neisseria gonorrhoeae strain 32330</t>
  </si>
  <si>
    <t>Neisseria gonorrhoeae strain GCGS095</t>
  </si>
  <si>
    <t>Neisseria gonorrhoeae strain 36185</t>
  </si>
  <si>
    <t>Neisseria gonorrhoeae strain GCGS155</t>
  </si>
  <si>
    <t>Neisseria gonorrhoeae strain 33681</t>
  </si>
  <si>
    <t>Neisseria gonorrhoeae 37635</t>
  </si>
  <si>
    <t>Neisseria gonorrhoeae strain 28947</t>
  </si>
  <si>
    <t>Neisseria gonorrhoeae strain GCGS037</t>
  </si>
  <si>
    <t>Neisseria gonorrhoeae SK7461</t>
  </si>
  <si>
    <t>Neisseria gonorrhoeae strain GCGS215</t>
  </si>
  <si>
    <t>Neisseria gonorrhoeae strain GCGS004</t>
  </si>
  <si>
    <t>Neisseria gonorrhoeae 33648</t>
  </si>
  <si>
    <t>Neisseria gonorrhoeae strain GCGS007</t>
  </si>
  <si>
    <t>Neisseria gonorrhoeae MU_NG19</t>
  </si>
  <si>
    <t>Neisseria gonorrhoeae 33383</t>
  </si>
  <si>
    <t>Neisseria gonorrhoeae 28759</t>
  </si>
  <si>
    <t>Neisseria gonorrhoeae MU_NG15</t>
  </si>
  <si>
    <t>Neisseria gonorrhoeae strain GCGS198</t>
  </si>
  <si>
    <t>Neisseria gonorrhoeae strain GCGS122</t>
  </si>
  <si>
    <t>Neisseria gonorrhoeae strain GCGS068</t>
  </si>
  <si>
    <t>Neisseria gonorrhoeae 34600</t>
  </si>
  <si>
    <t>Neisseria gonorrhoeae strain 35476</t>
  </si>
  <si>
    <t>Neisseria gonorrhoeae 19501</t>
  </si>
  <si>
    <t>Neisseria gonorrhoeae strain GCGS224</t>
  </si>
  <si>
    <t>Neisseria gonorrhoeae strain GCGS041</t>
  </si>
  <si>
    <t>Neisseria gonorrhoeae 35042</t>
  </si>
  <si>
    <t>Neisseria gonorrhoeae strain GCGS220</t>
  </si>
  <si>
    <t>Neisseria gonorrhoeae strain GCGS001</t>
  </si>
  <si>
    <t>Neisseria gonorrhoeae strain 31352</t>
  </si>
  <si>
    <t>Neisseria gonorrhoeae strain 30871</t>
  </si>
  <si>
    <t>Neisseria gonorrhoeae strain GCGS071</t>
  </si>
  <si>
    <t>Neisseria gonorrhoeae 26891</t>
  </si>
  <si>
    <t>Neisseria gonorrhoeae strain GCGS195</t>
  </si>
  <si>
    <t>Neisseria gonorrhoeae strain 35317</t>
  </si>
  <si>
    <t>Neisseria gonorrhoeae strain ceftriaxone resistant Neisseria gonorrhoeae</t>
  </si>
  <si>
    <t>Neisseria gonorrhoeae strain 22890</t>
  </si>
  <si>
    <t>Neisseria gonorrhoeae strain GCGS140</t>
  </si>
  <si>
    <t>Neisseria gonorrhoeae 33759</t>
  </si>
  <si>
    <t>Neisseria gonorrhoeae strain GCGS211</t>
  </si>
  <si>
    <t>Neisseria gonorrhoeae strain 33074</t>
  </si>
  <si>
    <t>Neisseria gonorrhoeae strain 35417</t>
  </si>
  <si>
    <t>Neisseria gonorrhoeae 36045</t>
  </si>
  <si>
    <t>Neisseria gonorrhoeae strain GCGS156</t>
  </si>
  <si>
    <t>Neisseria gonorrhoeae strain GCGS181</t>
  </si>
  <si>
    <t>Neisseria gonorrhoeae 37456</t>
  </si>
  <si>
    <t>Neisseria gonorrhoeae strain GCGS097</t>
  </si>
  <si>
    <t>Neisseria gonorrhoeae 29362</t>
  </si>
  <si>
    <t>Neisseria gonorrhoeae strain GCGS162</t>
  </si>
  <si>
    <t>Neisseria gonorrhoeae strain 33965</t>
  </si>
  <si>
    <t>Neisseria gonorrhoeae 35211</t>
  </si>
  <si>
    <t>Neisseria gonorrhoeae strain GCGS026</t>
  </si>
  <si>
    <t>Neisseria gonorrhoeae strain GCGS133</t>
  </si>
  <si>
    <t>Neisseria gonorrhoeae strain GCGS108</t>
  </si>
  <si>
    <t>Neisseria gonorrhoeae strain 31341</t>
  </si>
  <si>
    <t>Neisseria gonorrhoeae 20870</t>
  </si>
  <si>
    <t>Neisseria gonorrhoeae strain GCGS226</t>
  </si>
  <si>
    <t>Neisseria gonorrhoeae strain GCGS238</t>
  </si>
  <si>
    <t>Neisseria gonorrhoeae strain 35425</t>
  </si>
  <si>
    <t>Neisseria gonorrhoeae strain GCGS018</t>
  </si>
  <si>
    <t>Neisseria gonorrhoeae strain GCGS150</t>
  </si>
  <si>
    <t>Neisseria gonorrhoeae MU_NG14</t>
  </si>
  <si>
    <t>Neisseria gonorrhoeae strain 26932</t>
  </si>
  <si>
    <t>Neisseria gonorrhoeae strain GCGS237</t>
  </si>
  <si>
    <t>Neisseria gonorrhoeae strain GCGS154</t>
  </si>
  <si>
    <t>Neisseria gonorrhoeae strain GCGS061</t>
  </si>
  <si>
    <t>Neisseria gonorrhoeae strain GCGS082</t>
  </si>
  <si>
    <t>Neisseria gonorrhoeae strain GCGS228</t>
  </si>
  <si>
    <t>Neisseria gonorrhoeae 37510</t>
  </si>
  <si>
    <t>Neisseria gonorrhoeae 38140</t>
  </si>
  <si>
    <t>Neisseria gonorrhoeae strain 31349</t>
  </si>
  <si>
    <t>Neisseria gonorrhoeae strain GCGS130</t>
  </si>
  <si>
    <t>Neisseria gonorrhoeae 33133</t>
  </si>
  <si>
    <t>Neisseria gonorrhoeae strain GCGS187</t>
  </si>
  <si>
    <t>Neisseria gonorrhoeae strain GCGS231</t>
  </si>
  <si>
    <t>Neisseria gonorrhoeae strain GCGS086</t>
  </si>
  <si>
    <t>Neisseria gonorrhoeae strain GCGS064</t>
  </si>
  <si>
    <t>Neisseria gonorrhoeae strain GCGS077</t>
  </si>
  <si>
    <t>Neisseria gonorrhoeae 19432</t>
  </si>
  <si>
    <t>Neisseria gonorrhoeae strain 26446</t>
  </si>
  <si>
    <t>Neisseria gonorrhoeae strain GCGS042</t>
  </si>
  <si>
    <t>Neisseria gonorrhoeae strain GCGS032</t>
  </si>
  <si>
    <t>Neisseria gonorrhoeae strain 19984</t>
  </si>
  <si>
    <t>Neisseria gonorrhoeae strain GCGS045</t>
  </si>
  <si>
    <t>Neisseria gonorrhoeae strain GCGS189</t>
  </si>
  <si>
    <t>Neisseria gonorrhoeae 36391</t>
  </si>
  <si>
    <t>Neisseria gonorrhoeae 33858</t>
  </si>
  <si>
    <t>Neisseria gonorrhoeae strain 33997</t>
  </si>
  <si>
    <t>Neisseria gonorrhoeae 33637</t>
  </si>
  <si>
    <t>Neisseria gonorrhoeae 35917</t>
  </si>
  <si>
    <t>Neisseria gonorrhoeae 33632</t>
  </si>
  <si>
    <t>Neisseria gonorrhoeae GC1-182</t>
  </si>
  <si>
    <t>Neisseria gonorrhoeae strain 34718</t>
  </si>
  <si>
    <t>Neisseria gonorrhoeae strain GCGS096</t>
  </si>
  <si>
    <t>Neisseria gonorrhoeae strain 28361</t>
  </si>
  <si>
    <t>Neisseria gonorrhoeae 33661</t>
  </si>
  <si>
    <t>Neisseria gonorrhoeae strain GCGS011</t>
  </si>
  <si>
    <t>Neisseria gonorrhoeae strain 33546</t>
  </si>
  <si>
    <t>Neisseria gonorrhoeae 37320</t>
  </si>
  <si>
    <t>Neisseria gonorrhoeae strain GCGS090</t>
  </si>
  <si>
    <t>Neisseria gonorrhoeae strain GCGS218</t>
  </si>
  <si>
    <t>Neisseria gonorrhoeae strain 28445</t>
  </si>
  <si>
    <t>Neisseria gonorrhoeae strain GCGS141</t>
  </si>
  <si>
    <t>Neisseria gonorrhoeae 37654</t>
  </si>
  <si>
    <t>Neisseria gonorrhoeae strain GCGS163</t>
  </si>
  <si>
    <t>Neisseria gonorrhoeae strain 33288</t>
  </si>
  <si>
    <t>Neisseria gonorrhoeae strain GCGS087</t>
  </si>
  <si>
    <t>Neisseria gonorrhoeae strain 33442</t>
  </si>
  <si>
    <t>Neisseria gonorrhoeae strain GCGS202</t>
  </si>
  <si>
    <t>Neisseria gonorrhoeae strain GCGS121</t>
  </si>
  <si>
    <t>Neisseria gonorrhoeae strain GCGS057</t>
  </si>
  <si>
    <t>Neisseria gonorrhoeae strain GCGS075</t>
  </si>
  <si>
    <t>Neisseria gonorrhoeae strain 35177</t>
  </si>
  <si>
    <t>Neisseria gonorrhoeae 38145</t>
  </si>
  <si>
    <t>Neisseria gonorrhoeae strain GCGS044</t>
  </si>
  <si>
    <t>Neisseria gonorrhoeae strain 34772</t>
  </si>
  <si>
    <t>Neisseria gonorrhoeae 34099</t>
  </si>
  <si>
    <t>Neisseria gonorrhoeae strain GCGS148</t>
  </si>
  <si>
    <t>Neisseria gonorrhoeae strain 35428</t>
  </si>
  <si>
    <t>Neisseria gonorrhoeae 32648</t>
  </si>
  <si>
    <t>Neisseria gonorrhoeae strain GCGS023</t>
  </si>
  <si>
    <t>Neisseria gonorrhoeae strain GCGS165</t>
  </si>
  <si>
    <t>Neisseria gonorrhoeae strain 22830</t>
  </si>
  <si>
    <t>Neisseria gonorrhoeae 21280</t>
  </si>
  <si>
    <t>Neisseria gonorrhoeae strain GCGS074</t>
  </si>
  <si>
    <t>Neisseria gonorrhoeae strain 33293</t>
  </si>
  <si>
    <t>Neisseria gonorrhoeae 19433</t>
  </si>
  <si>
    <t>Neisseria gonorrhoeae 30248</t>
  </si>
  <si>
    <t>Neisseria gonorrhoeae strain GCGS230</t>
  </si>
  <si>
    <t>Neisseria gonorrhoeae strain GCGS089</t>
  </si>
  <si>
    <t>Neisseria gonorrhoeae strain GCGS239</t>
  </si>
  <si>
    <t>Neisseria gonorrhoeae strain GCGS105</t>
  </si>
  <si>
    <t>Neisseria gonorrhoeae strain GCGS056</t>
  </si>
  <si>
    <t>Neisseria gonorrhoeae strain GCGS010</t>
  </si>
  <si>
    <t>Neisseria gonorrhoeae strain 33588</t>
  </si>
  <si>
    <t>Neisseria gonorrhoeae strain GCGS118</t>
  </si>
  <si>
    <t>Neisseria gonorrhoeae strain GCGS100</t>
  </si>
  <si>
    <t>Neisseria gonorrhoeae strain GCGS109</t>
  </si>
  <si>
    <t>Neisseria gonorrhoeae SK15454</t>
  </si>
  <si>
    <t>Neisseria gonorrhoeae strain 29954</t>
  </si>
  <si>
    <t>Neisseria gonorrhoeae strain GCGS225</t>
  </si>
  <si>
    <t>Neisseria gonorrhoeae strain 34620</t>
  </si>
  <si>
    <t>Neisseria gonorrhoeae strain 32118</t>
  </si>
  <si>
    <t>Neisseria gonorrhoeae 20359</t>
  </si>
  <si>
    <t>Neisseria gonorrhoeae strain 32318</t>
  </si>
  <si>
    <t>Neisseria gonorrhoeae strain 33264</t>
  </si>
  <si>
    <t>Neisseria gonorrhoeae strain GCGS008</t>
  </si>
  <si>
    <t>Neisseria gonorrhoeae strain GCGS185</t>
  </si>
  <si>
    <t>Neisseria gonorrhoeae strain 35220</t>
  </si>
  <si>
    <t>Neisseria gonorrhoeae 31812</t>
  </si>
  <si>
    <t>Neisseria gonorrhoeae strain GCGS138</t>
  </si>
  <si>
    <t>Neisseria gonorrhoeae strain GCGS055</t>
  </si>
  <si>
    <t>Neisseria gonorrhoeae MU_NG5</t>
  </si>
  <si>
    <t>Neisseria gonorrhoeae strain GCGS214</t>
  </si>
  <si>
    <t>Neisseria gonorrhoeae strain GCGS106</t>
  </si>
  <si>
    <t>Neisseria gonorrhoeae strain GCGS104</t>
  </si>
  <si>
    <t>Neisseria gonorrhoeae 27632</t>
  </si>
  <si>
    <t>Neisseria gonorrhoeae strain GCGS203</t>
  </si>
  <si>
    <t>Neisseria gonorrhoeae 21297</t>
  </si>
  <si>
    <t>Neisseria gonorrhoeae strain GCGS102</t>
  </si>
  <si>
    <t>Neisseria gonorrhoeae strain GCGS207</t>
  </si>
  <si>
    <t>Neisseria gonorrhoeae SK36809</t>
  </si>
  <si>
    <t>Neisseria gonorrhoeae 37535</t>
  </si>
  <si>
    <t>Neisseria gonorrhoeae 32151</t>
  </si>
  <si>
    <t>Neisseria gonorrhoeae strain WHO-M</t>
  </si>
  <si>
    <t>Neisseria gonorrhoeae strain GCGS152</t>
  </si>
  <si>
    <t>Neisseria gonorrhoeae strain 35423</t>
  </si>
  <si>
    <t>Neisseria gonorrhoeae strain GCGS206</t>
  </si>
  <si>
    <t>Neisseria gonorrhoeae strain GC1-182</t>
  </si>
  <si>
    <t>Neisseria gonorrhoeae strain GCGS103</t>
  </si>
  <si>
    <t>Neisseria gonorrhoeae strain 32849</t>
  </si>
  <si>
    <t>Neisseria gonorrhoeae strain GCGS067</t>
  </si>
  <si>
    <t>Neisseria gonorrhoeae strain GCGS006</t>
  </si>
  <si>
    <t>Neisseria gonorrhoeae strain GCGS136</t>
  </si>
  <si>
    <t>Neisseria gonorrhoeae strain GCGS199</t>
  </si>
  <si>
    <t>Neisseria gonorrhoeae 33922</t>
  </si>
  <si>
    <t>Neisseria gonorrhoeae strain 31357</t>
  </si>
  <si>
    <t>Neisseria gonorrhoeae strain GCGS053</t>
  </si>
  <si>
    <t>Neisseria gonorrhoeae MU_NG26</t>
  </si>
  <si>
    <t>Neisseria gonorrhoeae strain GCGS204</t>
  </si>
  <si>
    <t>Neisseria gonorrhoeae strain GCGS209</t>
  </si>
  <si>
    <t>Neisseria gonorrhoeae strain GCGS173</t>
  </si>
  <si>
    <t>Neisseria gonorrhoeae strain GCGS147</t>
  </si>
  <si>
    <t>Neisseria gonorrhoeae strain GCGS107</t>
  </si>
  <si>
    <t>Neisseria gonorrhoeae strain GCGS079</t>
  </si>
  <si>
    <t>Neisseria gonorrhoeae strain WHO-K</t>
  </si>
  <si>
    <t>Neisseria gonorrhoeae strain 31355</t>
  </si>
  <si>
    <t>Neisseria gonorrhoeae strain GCGS099</t>
  </si>
  <si>
    <t>Neisseria gonorrhoeae 33137</t>
  </si>
  <si>
    <t>Neisseria gonorrhoeae 36350</t>
  </si>
  <si>
    <t>Neisseria gonorrhoeae strain GCGS161</t>
  </si>
  <si>
    <t>Neisseria gonorrhoeae strain 30016</t>
  </si>
  <si>
    <t>Neisseria gonorrhoeae 21295</t>
  </si>
  <si>
    <t>Neisseria gonorrhoeae 30374</t>
  </si>
  <si>
    <t>Neisseria gonorrhoeae 32956</t>
  </si>
  <si>
    <t>Neisseria gonorrhoeae 33969</t>
  </si>
  <si>
    <t>Neisseria gonorrhoeae strain 34796</t>
  </si>
  <si>
    <t>Neisseria gonorrhoeae strain GCGS164</t>
  </si>
  <si>
    <t>Neisseria gonorrhoeae 38155</t>
  </si>
  <si>
    <t>Neisseria gonorrhoeae strain GCGS083</t>
  </si>
  <si>
    <t>Neisseria gonorrhoeae strain 35477</t>
  </si>
  <si>
    <t>Neisseria gonorrhoeae strain GCGS171</t>
  </si>
  <si>
    <t>Neisseria gonorrhoeae strain GCGS186</t>
  </si>
  <si>
    <t>Neisseria gonorrhoeae 27455</t>
  </si>
  <si>
    <t>Neisseria gonorrhoeae strain 19173</t>
  </si>
  <si>
    <t>Neisseria gonorrhoeae strain 34067</t>
  </si>
  <si>
    <t>Neisseria gonorrhoeae strain GCGS216</t>
  </si>
  <si>
    <t>Neisseria gonorrhoeae strain 32320</t>
  </si>
  <si>
    <t>Neisseria gonorrhoeae strain GCGS142</t>
  </si>
  <si>
    <t>Neisseria gonorrhoeae strain GCGS168</t>
  </si>
  <si>
    <t>Neisseria gonorrhoeae 24069</t>
  </si>
  <si>
    <t>Neisseria gonorrhoeae 36442</t>
  </si>
  <si>
    <t>Neisseria gonorrhoeae 33638</t>
  </si>
  <si>
    <t>Neisseria gonorrhoeae strain 26870</t>
  </si>
  <si>
    <t>Neisseria gonorrhoeae 38132</t>
  </si>
  <si>
    <t>Neisseria gonorrhoeae 33815</t>
  </si>
  <si>
    <t>Neisseria gonorrhoeae strain GCGS217</t>
  </si>
  <si>
    <t>Neisseria gonorrhoeae 33890</t>
  </si>
  <si>
    <t>Neisseria gonorrhoeae strain 35335</t>
  </si>
  <si>
    <t>Neisseria gonorrhoeae 34615</t>
  </si>
  <si>
    <t>Neisseria gonorrhoeae strain GCGS085</t>
  </si>
  <si>
    <t>Neisseria gonorrhoeae strain GCGS167</t>
  </si>
  <si>
    <t>Neisseria gonorrhoeae 37094</t>
  </si>
  <si>
    <t>Neisseria gonorrhoeae strain GCGS139</t>
  </si>
  <si>
    <t>Neisseria gonorrhoeae 38143</t>
  </si>
  <si>
    <t>Neisseria gonorrhoeae strain GCGS188</t>
  </si>
  <si>
    <t>Neisseria gonorrhoeae strain 31826</t>
  </si>
  <si>
    <t>Neisseria gonorrhoeae strain 33492</t>
  </si>
  <si>
    <t>Neisseria gonorrhoeae strain GCGS223</t>
  </si>
  <si>
    <t>Neisseria gonorrhoeae strain 32962</t>
  </si>
  <si>
    <t>Neisseria gonorrhoeae strain GCGS208</t>
  </si>
  <si>
    <t>Neisseria gonorrhoeae strain GCGS158</t>
  </si>
  <si>
    <t>Neisseria gonorrhoeae strain GCGS144</t>
  </si>
  <si>
    <t>Neisseria gonorrhoeae 31256</t>
  </si>
  <si>
    <t>Neisseria gonorrhoeae 33136</t>
  </si>
  <si>
    <t>Neisseria gonorrhoeae strain GCGS135</t>
  </si>
  <si>
    <t>Neisseria gonorrhoeae 35809</t>
  </si>
  <si>
    <t>Neisseria gonorrhoeae strain 33967</t>
  </si>
  <si>
    <t>Neisseria gonorrhoeae SK23020</t>
  </si>
  <si>
    <t>Neisseria gonorrhoeae 33121</t>
  </si>
  <si>
    <t>Neisseria gonorrhoeae 36952</t>
  </si>
  <si>
    <t>Neisseria gonorrhoeae strain GCGS170</t>
  </si>
  <si>
    <t>Neisseria gonorrhoeae 35846</t>
  </si>
  <si>
    <t>Neisseria gonorrhoeae strain 34647</t>
  </si>
  <si>
    <t>Neisseria gonorrhoeae 36443</t>
  </si>
  <si>
    <t>Neisseria gonorrhoeae strain 34225</t>
  </si>
  <si>
    <t>Neisseria gonorrhoeae strain GCGS072</t>
  </si>
  <si>
    <t>Neisseria gonorrhoeae strain GCGS035</t>
  </si>
  <si>
    <t>Neisseria gonorrhoeae strain ATCC49226</t>
  </si>
  <si>
    <t>Neisseria gonorrhoeae strain 35336</t>
  </si>
  <si>
    <t>Neisseria gonorrhoeae strain GCGS200</t>
  </si>
  <si>
    <t>Neisseria gonorrhoeae SK6987</t>
  </si>
  <si>
    <t>Neisseria gonorrhoeae strain GCGS062</t>
  </si>
  <si>
    <t>Neisseria gonorrhoeae strain 27459</t>
  </si>
  <si>
    <t>Neisseria gonorrhoeae strain GCGS054</t>
  </si>
  <si>
    <t>Neisseria gonorrhoeae strain GCGS178</t>
  </si>
  <si>
    <t>Neisseria gonorrhoeae strain 35433</t>
  </si>
  <si>
    <t>Neisseria gonorrhoeae strain GCGS205</t>
  </si>
  <si>
    <t>Neisseria gonorrhoeae 35410</t>
  </si>
  <si>
    <t>Neisseria gonorrhoeae strain 34344</t>
  </si>
  <si>
    <t>Neisseria gonorrhoeae SK16942</t>
  </si>
  <si>
    <t>Neisseria gonorrhoeae 33647</t>
  </si>
  <si>
    <t>Neisseria gonorrhoeae strain GCGS098</t>
  </si>
  <si>
    <t>Neisseria gonorrhoeae strain GCGS194</t>
  </si>
  <si>
    <t>Neisseria gonorrhoeae strain GCGS233</t>
  </si>
  <si>
    <t>Neisseria gonorrhoeae strain 34511</t>
  </si>
  <si>
    <t>Neisseria gonorrhoeae SK708</t>
  </si>
  <si>
    <t>Neisseria gonorrhoeae strain GCGS143</t>
  </si>
  <si>
    <t>Neisseria gonorrhoeae strain GCGS003</t>
  </si>
  <si>
    <t>Neisseria gonorrhoeae strain 35416</t>
  </si>
  <si>
    <t>Neisseria gonorrhoeae 38131</t>
  </si>
  <si>
    <t>Neisseria gonorrhoeae strain GCGS070</t>
  </si>
  <si>
    <t>Neisseria gonorrhoeae strain GC063564</t>
  </si>
  <si>
    <t>Neisseria gonorrhoeae strain 34361</t>
  </si>
  <si>
    <t>Neisseria gonorrhoeae MU_NG9</t>
  </si>
  <si>
    <t>Neisseria gonorrhoeae strain GCGS146</t>
  </si>
  <si>
    <t>Neisseria gonorrhoeae strain GCGS134</t>
  </si>
  <si>
    <t>Neisseria gonorrhoeae 38134</t>
  </si>
  <si>
    <t>Neisseria gonorrhoeae strain GCGS166</t>
  </si>
  <si>
    <t>Neisseria gonorrhoeae 30978</t>
  </si>
  <si>
    <t>Neisseria gonorrhoeae strain GCGS114</t>
  </si>
  <si>
    <t>Neisseria gonorrhoeae strain 23836</t>
  </si>
  <si>
    <t>Neisseria gonorrhoeae strain GCGS213</t>
  </si>
  <si>
    <t>Neisseria gonorrhoeae 20360</t>
  </si>
  <si>
    <t>Neisseria gonorrhoeae strain GCGS020</t>
  </si>
  <si>
    <t>Neisseria gonorrhoeae 24201</t>
  </si>
  <si>
    <t>Neisseria gonorrhoeae 22223</t>
  </si>
  <si>
    <t>Neisseria gonorrhoeae strain GCGS063</t>
  </si>
  <si>
    <t>Neisseria gonorrhoeae strain GCGS196</t>
  </si>
  <si>
    <t>Neisseria gonorrhoeae 37868</t>
  </si>
  <si>
    <t>Neisseria gonorrhoeae strain GCGS110</t>
  </si>
  <si>
    <t>Neisseria gonorrhoeae strain GCGS051</t>
  </si>
  <si>
    <t>Neisseria gonorrhoeae 36296</t>
  </si>
  <si>
    <t>Neisseria gonorrhoeae strain GCGS094</t>
  </si>
  <si>
    <t>Neisseria gonorrhoeae strain GCGS234</t>
  </si>
  <si>
    <t>Neisseria gonorrhoeae strain GCGS137</t>
  </si>
  <si>
    <t>Neisseria gonorrhoeae strain GCGS069</t>
  </si>
  <si>
    <t>Neisseria gonorrhoeae 38197</t>
  </si>
  <si>
    <t>Neisseria gonorrhoeae 21283</t>
  </si>
  <si>
    <t>Neisseria gonorrhoeae strain GCGS201</t>
  </si>
  <si>
    <t>Neisseria gonorrhoeae strain GCGS227</t>
  </si>
  <si>
    <t>Neisseria gonorrhoeae strain 30865</t>
  </si>
  <si>
    <t>Neisseria gonorrhoeae strain GCGS025</t>
  </si>
  <si>
    <t>Neisseria gonorrhoeae 21648</t>
  </si>
  <si>
    <t>Neisseria gonorrhoeae strain 33679</t>
  </si>
  <si>
    <t>Neisseria gonorrhoeae 38141</t>
  </si>
  <si>
    <t>Neisseria gonorrhoeae strain GCGS117</t>
  </si>
  <si>
    <t>Neisseria gonorrhoeae 33925</t>
  </si>
  <si>
    <t>Neisseria gonorrhoeae strain GCGS002</t>
  </si>
  <si>
    <t>Neisseria gonorrhoeae strain 36090</t>
  </si>
  <si>
    <t>Neisseria gonorrhoeae strain GCGS052</t>
  </si>
  <si>
    <t>Neisseria gonorrhoeae strain GCGS024</t>
  </si>
  <si>
    <t>Neisseria gonorrhoeae strain GCGS169</t>
  </si>
  <si>
    <t>Neisseria gonorrhoeae strain GCGS153</t>
  </si>
  <si>
    <t>Neisseria gonorrhoeae strain GCGS131</t>
  </si>
  <si>
    <t>Neisseria gonorrhoeae strain GCGS060</t>
  </si>
  <si>
    <t>Neisseria gonorrhoeae strain GCGS030</t>
  </si>
  <si>
    <t>Neisseria gonorrhoeae strain GCGS157</t>
  </si>
  <si>
    <t>Neisseria gonorrhoeae 30617</t>
  </si>
  <si>
    <t>Neisseria gonorrhoeae strain GCGS180</t>
  </si>
  <si>
    <t>Neisseria gonorrhoeae strain GCGS046</t>
  </si>
  <si>
    <t>Neisseria gonorrhoeae strain GCGS236</t>
  </si>
  <si>
    <t>Neisseria gonorrhoeae 30616</t>
  </si>
  <si>
    <t>Neisseria gonorrhoeae 25452</t>
  </si>
  <si>
    <t>Neisseria gonorrhoeae strain 34359</t>
  </si>
  <si>
    <t>Neisseria gonorrhoeae strain GCGS048</t>
  </si>
  <si>
    <t>Neisseria gonorrhoeae 22484</t>
  </si>
  <si>
    <t>Neisseria gonorrhoeae 36029</t>
  </si>
  <si>
    <t>Neisseria gonorrhoeae strain 35593</t>
  </si>
  <si>
    <t>Neisseria gonorrhoeae 35541</t>
  </si>
  <si>
    <t>Neisseria gonorrhoeae strain GCGS175</t>
  </si>
  <si>
    <t>Neisseria gonorrhoeae strain GCGS172</t>
  </si>
  <si>
    <t>Neisseria gonorrhoeae strain 33485</t>
  </si>
  <si>
    <t>Neisseria gonorrhoeae strain GCGS058</t>
  </si>
  <si>
    <t>Neisseria gonorrhoeae strain 32123</t>
  </si>
  <si>
    <t>Neisseria gonorrhoeae strain 15363</t>
  </si>
  <si>
    <t>Neisseria gonorrhoeae strain 33234</t>
  </si>
  <si>
    <t>Neisseria gonorrhoeae strain GCGS128</t>
  </si>
  <si>
    <t>Neisseria gonorrhoeae strain 35435</t>
  </si>
  <si>
    <t>Neisseria gonorrhoeae strain 33756</t>
  </si>
  <si>
    <t>Neisseria gonorrhoeae 34851</t>
  </si>
  <si>
    <t>Neisseria gonorrhoeae 35570</t>
  </si>
  <si>
    <t>Neisseria gonorrhoeae SK33414</t>
  </si>
  <si>
    <t>Neisseria gonorrhoeae 21505</t>
  </si>
  <si>
    <t>Neisseria gonorrhoeae strain 31858</t>
  </si>
  <si>
    <t>Neisseria gonorrhoeae strain GCGS080</t>
  </si>
  <si>
    <t>Neisseria gonorrhoeae strain GCGS084</t>
  </si>
  <si>
    <t>Neisseria gonorrhoeae strain GCGS047</t>
  </si>
  <si>
    <t>Neisseria gonorrhoeae 36192</t>
  </si>
  <si>
    <t>Neisseria gonorrhoeae strain 34651</t>
  </si>
  <si>
    <t>Neisseria gonorrhoeae 36171</t>
  </si>
  <si>
    <t>Neisseria gonorrhoeae 38136</t>
  </si>
  <si>
    <t>Neisseria gonorrhoeae strain 35334</t>
  </si>
  <si>
    <t>Neisseria gonorrhoeae 19492</t>
  </si>
  <si>
    <t>Neisseria gonorrhoeae SK12684</t>
  </si>
  <si>
    <t>Neisseria gonorrhoeae 21414</t>
  </si>
  <si>
    <t>Neisseria gonorrhoeae 19418</t>
  </si>
  <si>
    <t>Neisseria gonorrhoeae strain GCGS232</t>
  </si>
  <si>
    <t>Neisseria gonorrhoeae CH811</t>
  </si>
  <si>
    <t>Neisseria gonorrhoeae 19156</t>
  </si>
  <si>
    <t>Neisseria gonorrhoeae strain GCGS040</t>
  </si>
  <si>
    <t>Neisseria gonorrhoeae 35443</t>
  </si>
  <si>
    <t>Neisseria gonorrhoeae MU_NG1</t>
  </si>
  <si>
    <t>Neisseria gonorrhoeae strain 34842</t>
  </si>
  <si>
    <t>Neisseria gonorrhoeae strain 32657</t>
  </si>
  <si>
    <t>Neisseria gonorrhoeae strain GCGS021</t>
  </si>
  <si>
    <t>Neisseria gonorrhoeae strain GCGS039</t>
  </si>
  <si>
    <t>Neisseria gonorrhoeae strain GCGS033</t>
  </si>
  <si>
    <t>Neisseria gonorrhoeae strain GCGS101</t>
  </si>
  <si>
    <t>Neisseria gonorrhoeae strain 32929</t>
  </si>
  <si>
    <t>Neisseria gonorrhoeae strain GCGS088</t>
  </si>
  <si>
    <t>Neisseria gonorrhoeae 36690</t>
  </si>
  <si>
    <t>Neisseria gonorrhoeae strain 18438</t>
  </si>
  <si>
    <t>Neisseria gonorrhoeae strain 33828</t>
  </si>
  <si>
    <t>Neisseria gonorrhoeae strain GCGS029</t>
  </si>
  <si>
    <t>Neisseria gonorrhoeae 37413</t>
  </si>
  <si>
    <t>Neisseria gonorrhoeae strain 27441</t>
  </si>
  <si>
    <t>Neisseria gonorrhoeae strain GCGS091</t>
  </si>
  <si>
    <t>Neisseria gonorrhoeae 32402</t>
  </si>
  <si>
    <t>Neisseria gonorrhoeae strain GCGS191</t>
  </si>
  <si>
    <t>Neisseria gonorrhoeae 34745</t>
  </si>
  <si>
    <t>Neisseria gonorrhoeae strain 35332</t>
  </si>
  <si>
    <t>Neisseria gonorrhoeae 23814</t>
  </si>
  <si>
    <t>Neisseria gonorrhoeae strain GCGS229</t>
  </si>
  <si>
    <t>Neisseria gonorrhoeae 38152</t>
  </si>
  <si>
    <t>Neisseria gonorrhoeae strain GCGS160</t>
  </si>
  <si>
    <t>Neisseria gonorrhoeae strain GCGS009</t>
  </si>
  <si>
    <t>Neisseria gonorrhoeae 34639</t>
  </si>
  <si>
    <t>Neisseria gonorrhoeae strain GCGS043</t>
  </si>
  <si>
    <t>Neisseria gonorrhoeae 33128</t>
  </si>
  <si>
    <t>Neisseria gonorrhoeae strain 33244</t>
  </si>
  <si>
    <t>Neisseria gonorrhoeae 30382</t>
  </si>
  <si>
    <t>Neisseria gonorrhoeae 23545</t>
  </si>
  <si>
    <t>Neisseria gonorrhoeae strain GCGS193</t>
  </si>
  <si>
    <t>Neisseria gonorrhoeae 33660</t>
  </si>
  <si>
    <t>Neisseria gonorrhoeae strain GCGS017</t>
  </si>
  <si>
    <t>Neisseria gonorrhoeae 36058</t>
  </si>
  <si>
    <t>Neisseria gonorrhoeae 34108</t>
  </si>
  <si>
    <t>Neisseria gonorrhoeae strain GCGS176</t>
  </si>
  <si>
    <t>Neisseria gonorrhoeae strain 33162</t>
  </si>
  <si>
    <t>Neisseria gonorrhoeae strain GCGS126</t>
  </si>
  <si>
    <t>Neisseria gonorrhoeae 33629</t>
  </si>
  <si>
    <t>Neisseria gonorrhoeae 35594</t>
  </si>
  <si>
    <t>Neisseria gonorrhoeae strain 33457</t>
  </si>
  <si>
    <t>Neisseria gonorrhoeae 37088</t>
  </si>
  <si>
    <t>Neisseria gonorrhoeae 36948</t>
  </si>
  <si>
    <t>Neisseria gonorrhoeae 38202</t>
  </si>
  <si>
    <t>Neisseria gonorrhoeae strain GCGS124</t>
  </si>
  <si>
    <t>Neisseria gonorrhoeae strain GCGS115</t>
  </si>
  <si>
    <t>Neisseria gonorrhoeae 33817</t>
  </si>
  <si>
    <t>Neisseria gonorrhoeae 37350</t>
  </si>
  <si>
    <t>Neisseria gonorrhoeae strain WHO-P</t>
  </si>
  <si>
    <t>Neisseria gonorrhoeae MU_NG12</t>
  </si>
  <si>
    <t>Neisseria gonorrhoeae 29151</t>
  </si>
  <si>
    <t>Neisseria gonorrhoeae strain GCGS078</t>
  </si>
  <si>
    <t>Neisseria gonorrhoeae strain 32615</t>
  </si>
  <si>
    <t>Neisseria gonorrhoeae strain 23035</t>
  </si>
  <si>
    <t>Neisseria gonorrhoeae strain 27588</t>
  </si>
  <si>
    <t>Neisseria gonorrhoeae strain 33577</t>
  </si>
  <si>
    <t>Neisseria gonorrhoeae strain GCGS240</t>
  </si>
  <si>
    <t>Neisseria gonorrhoeae SK39420</t>
  </si>
  <si>
    <t>Neisseria gonorrhoeae 26502</t>
  </si>
  <si>
    <t>Neisseria gonorrhoeae strain 33898</t>
  </si>
  <si>
    <t>Neisseria gonorrhoeae strain WHO-L</t>
  </si>
  <si>
    <t>Neisseria gonorrhoeae strain 34522</t>
  </si>
  <si>
    <t>Neisseria gonorrhoeae strain GCGS066</t>
  </si>
  <si>
    <t>Neisseria gonorrhoeae strain GCGS028</t>
  </si>
  <si>
    <t>Neisseria gonorrhoeae strain 34678</t>
  </si>
  <si>
    <t>Neisseria gonorrhoeae 36650</t>
  </si>
  <si>
    <t>Neisseria gonorrhoeae strain GCGS151</t>
  </si>
  <si>
    <t>Neisseria gonorrhoeae 37086</t>
  </si>
  <si>
    <t>Neisseria gonorrhoeae strain GCGS076</t>
  </si>
  <si>
    <t>Neisseria gonorrhoeae 38133</t>
  </si>
  <si>
    <t>Neisseria gonorrhoeae strain GCGS179</t>
  </si>
  <si>
    <t>Neisseria gonorrhoeae strain GCGS073</t>
  </si>
  <si>
    <t>Neisseria gonorrhoeae strain GCGS038</t>
  </si>
  <si>
    <t>Neisseria gonorrhoeae 38130</t>
  </si>
  <si>
    <t>Neisseria gonorrhoeae 35908</t>
  </si>
  <si>
    <t>Neisseria gonorrhoeae 38144</t>
  </si>
  <si>
    <t>Neisseria gonorrhoeae strain GCGS036</t>
  </si>
  <si>
    <t>Neisseria gonorrhoeae strain GCGS059</t>
  </si>
  <si>
    <t>Neisseria gonorrhoeae 31408</t>
  </si>
  <si>
    <t>Neisseria gonorrhoeae strain 35323</t>
  </si>
  <si>
    <t>Neisseria gonorrhoeae strain 31348</t>
  </si>
  <si>
    <t>Neisseria gonorrhoeae MU_NG17</t>
  </si>
  <si>
    <t>Neisseria gonorrhoeae 22247</t>
  </si>
  <si>
    <t>Neisseria gonorrhoeae 21960</t>
  </si>
  <si>
    <t>Neisseria gonorrhoeae 37021</t>
  </si>
  <si>
    <t>Neisseria gonorrhoeae MU_NG25</t>
  </si>
  <si>
    <t>Neisseria gonorrhoeae strain GCGS093</t>
  </si>
  <si>
    <t>Neisseria gonorrhoeae strain GCGS190</t>
  </si>
  <si>
    <t>Neisseria gonorrhoeae 31182</t>
  </si>
  <si>
    <t>Neisseria gonorrhoeae strain 35346</t>
  </si>
  <si>
    <t>Neisseria gonorrhoeae strain GCGS049</t>
  </si>
  <si>
    <t>Neisseria gonorrhoeae 36361</t>
  </si>
  <si>
    <t>Neisseria gonorrhoeae 19095</t>
  </si>
  <si>
    <t>Neisseria gonorrhoeae 35444</t>
  </si>
  <si>
    <t>Neisseria gonorrhoeae strain GCGS034</t>
  </si>
  <si>
    <t>Neisseria gonorrhoeae strain 34245</t>
  </si>
  <si>
    <t>Neisseria gonorrhoeae strain 33386</t>
  </si>
  <si>
    <t>Neisseria gonorrhoeae 33630</t>
  </si>
  <si>
    <t>Neisseria gonorrhoeae 38156</t>
  </si>
  <si>
    <t>Neisseria gonorrhoeae strain 33467</t>
  </si>
  <si>
    <t>Neisseria gonorrhoeae 32928</t>
  </si>
  <si>
    <t>Neisseria gonorrhoeae strain 27521</t>
  </si>
  <si>
    <t>Neisseria gonorrhoeae 36172</t>
  </si>
  <si>
    <t>Neisseria gonorrhoeae 38196</t>
  </si>
  <si>
    <t>Neisseria gonorrhoeae strain GCGS125</t>
  </si>
  <si>
    <t>Neisseria gonorrhoeae strain GCGS219</t>
  </si>
  <si>
    <t>Neisseria gonorrhoeae 37790</t>
  </si>
  <si>
    <t>Neisseria gonorrhoeae 19398</t>
  </si>
  <si>
    <t>Neisseria gonorrhoeae strain 35325</t>
  </si>
  <si>
    <t>Neisseria gonorrhoeae strain GCGS184</t>
  </si>
  <si>
    <t>Neisseria gonorrhoeae strain 32664</t>
  </si>
  <si>
    <t>Neisseria gonorrhoeae 30220</t>
  </si>
  <si>
    <t>Neisseria gonorrhoeae strain GCGS050</t>
  </si>
  <si>
    <t>Neisseria gonorrhoeae SK16259</t>
  </si>
  <si>
    <t>Neisseria gonorrhoeae SK32402</t>
  </si>
  <si>
    <t>Neisseria gonorrhoeae strain 32335</t>
  </si>
  <si>
    <t>Neisseria gonorrhoeae strain 32867</t>
  </si>
  <si>
    <t>Neisseria gonorrhoeae 19255</t>
  </si>
  <si>
    <t>Neisseria gonorrhoeae 38142</t>
  </si>
  <si>
    <t>Neisseria gonorrhoeae 33904</t>
  </si>
  <si>
    <t>Neisseria gonorrhoeae strain GCGS174</t>
  </si>
  <si>
    <t>Neisseria gonorrhoeae strain 25151</t>
  </si>
  <si>
    <t>Neisseria gonorrhoeae 34605</t>
  </si>
  <si>
    <t>Neisseria gonorrhoeae 38150</t>
  </si>
  <si>
    <t>Neisseria gonorrhoeae MU_NG23</t>
  </si>
  <si>
    <t>Neisseria gonorrhoeae strain 28861</t>
  </si>
  <si>
    <t>Neisseria gonorrhoeae strain GCGS149</t>
  </si>
  <si>
    <t>Neisseria gonorrhoeae strain GCGS027</t>
  </si>
  <si>
    <t>Neisseria gonorrhoeae strain 26539</t>
  </si>
  <si>
    <t>Neisseria gonorrhoeae strain 28885</t>
  </si>
  <si>
    <t>Neisseria gonorrhoeae 31821</t>
  </si>
  <si>
    <t>Neisseria gonorrhoeae 38129</t>
  </si>
  <si>
    <t>Neisseria gonorrhoeae 36021</t>
  </si>
  <si>
    <t>Neisseria gonorrhoeae 33934</t>
  </si>
  <si>
    <t>Neisseria gonorrhoeae strain 35169</t>
  </si>
  <si>
    <t>Neisseria gonorrhoeae strain 27775</t>
  </si>
  <si>
    <t>Neisseria gonorrhoeae 19486</t>
  </si>
  <si>
    <t>Neisseria gonorrhoeae strain 34688</t>
  </si>
  <si>
    <t>Neisseria gonorrhoeae 36945</t>
  </si>
  <si>
    <t>Neisseria gonorrhoeae SK29344</t>
  </si>
  <si>
    <t>Neisseria gonorrhoeae strain 33232</t>
  </si>
  <si>
    <t>Neisseria gonorrhoeae strain 33608</t>
  </si>
  <si>
    <t>Neisseria gonorrhoeae strain GCGS221</t>
  </si>
  <si>
    <t>Neisseria gonorrhoeae 27633</t>
  </si>
  <si>
    <t>Neisseria gonorrhoeae strain GCGS092</t>
  </si>
  <si>
    <t>Neisseria gonorrhoeae strain GCGS116</t>
  </si>
  <si>
    <t>Neisseria gonorrhoeae strain 28071</t>
  </si>
  <si>
    <t>Neisseria gonorrhoeae strain 32902</t>
  </si>
  <si>
    <t>Neisseria gonorrhoeae 35835</t>
  </si>
  <si>
    <t>Neisseria gonorrhoeae strain GCGS129</t>
  </si>
  <si>
    <t>Neisseria gonorrhoeae strain GCGS182</t>
  </si>
  <si>
    <t>Neisseria gonorrhoeae strain 27613</t>
  </si>
  <si>
    <t>Neisseria gonorrhoeae 37750</t>
  </si>
  <si>
    <t>Neisseria gonorrhoeae 26967</t>
  </si>
  <si>
    <t>Neisseria gonorrhoeae 31138</t>
  </si>
  <si>
    <t>Neisseria gonorrhoeae 37540</t>
  </si>
  <si>
    <t>Neisseria gonorrhoeae strain 28076</t>
  </si>
  <si>
    <t>Neisseria gonorrhoeae strain GCGS120</t>
  </si>
  <si>
    <t>Neisseria gonorrhoeae strain 33901</t>
  </si>
  <si>
    <t>Neisseria gonorrhoeae strain 23693</t>
  </si>
  <si>
    <t>Neisseria gonorrhoeae 35442</t>
  </si>
  <si>
    <t>Neisseria gonorrhoeae strain 31623</t>
  </si>
  <si>
    <t>Neisseria gonorrhoeae SK22871</t>
  </si>
  <si>
    <t>Neisseria gonorrhoeae strain GCGS177</t>
  </si>
  <si>
    <t>Neisseria gonorrhoeae 36160</t>
  </si>
  <si>
    <t>Neisseria gonorrhoeae 38137</t>
  </si>
  <si>
    <t>Neisseria gonorrhoeae strain GCGS159</t>
  </si>
  <si>
    <t>Neisseria gonorrhoeae strain GCGS192</t>
  </si>
  <si>
    <t>Neisseria gonorrhoeae strain 28072</t>
  </si>
  <si>
    <t>Neisseria gonorrhoeae strain 33316</t>
  </si>
  <si>
    <t>Neisseria gonorrhoeae MU_NG18</t>
  </si>
  <si>
    <t>Neisseria gonorrhoeae strain GCGS145</t>
  </si>
  <si>
    <t>Neisseria gonorrhoeae 21631</t>
  </si>
  <si>
    <t>Neisseria gonorrhoeae 38199</t>
  </si>
  <si>
    <t>Neisseria gonorrhoeae 19366</t>
  </si>
  <si>
    <t>Neisseria gonorrhoeae strain 31834</t>
  </si>
  <si>
    <t>Neisseria gonorrhoeae strain 34527</t>
  </si>
  <si>
    <t>Neisseria gonorrhoeae strain 35330</t>
  </si>
  <si>
    <t>Neisseria gonorrhoeae strain 27920</t>
  </si>
  <si>
    <t>Neisseria gonorrhoeae strain 27931</t>
  </si>
  <si>
    <t>Neisseria gonorrhoeae 29360</t>
  </si>
  <si>
    <t>Neisseria gonorrhoeae strain 29055</t>
  </si>
  <si>
    <t>Neisseria gonorrhoeae strain 34740</t>
  </si>
  <si>
    <t>Neisseria gonorrhoeae 37308</t>
  </si>
  <si>
    <t>Neisseria gonorrhoeae strain 34421</t>
  </si>
  <si>
    <t>Neisseria gonorrhoeae SK7842</t>
  </si>
  <si>
    <t>Neisseria gonorrhoeae strain 27777</t>
  </si>
  <si>
    <t>Neisseria gonorrhoeae strain GCGS222</t>
  </si>
  <si>
    <t>Neisseria gonorrhoeae 34131</t>
  </si>
  <si>
    <t>Neisseria gonorrhoeae strain GCGS183</t>
  </si>
  <si>
    <t>Neisseria gonorrhoeae strain GCGS242</t>
  </si>
  <si>
    <t>Neisseria gonorrhoeae strain GCGS012</t>
  </si>
  <si>
    <t>Neisseria gonorrhoeae strain 33569</t>
  </si>
  <si>
    <t>Neisseria gonorrhoeae 31636</t>
  </si>
  <si>
    <t>Neisseria gonorrhoeae strain 33523</t>
  </si>
  <si>
    <t>Neisseria gonorrhoeae strain 35352</t>
  </si>
  <si>
    <t>Neisseria gonorrhoeae strain GCGS065</t>
  </si>
  <si>
    <t>Neisseria gonorrhoeae 33387</t>
  </si>
  <si>
    <t>Neisseria gonorrhoeae 28194</t>
  </si>
  <si>
    <t>Neisseria gonorrhoeae 37599</t>
  </si>
  <si>
    <t>Neisseria gonorrhoeae MU_NG4</t>
  </si>
  <si>
    <t>Neisseria gonorrhoeae 34123</t>
  </si>
  <si>
    <t>Neisseria gonorrhoeae SK14515</t>
  </si>
  <si>
    <t>Neisseria gonorrhoeae 19328</t>
  </si>
  <si>
    <t>Neisseria gonorrhoeae strain GCGS241</t>
  </si>
  <si>
    <t>Neisseria gonorrhoeae strain GCGS022</t>
  </si>
  <si>
    <t>Neisseria gonorrhoeae strain GCGS212</t>
  </si>
  <si>
    <t>Neisseria gonorrhoeae strain 883218</t>
  </si>
  <si>
    <t>Neisseria gonorrhoeae 38158</t>
  </si>
  <si>
    <t>Neisseria gonorrhoeae strain WHO-O</t>
  </si>
  <si>
    <t>Neisseria gonorrhoeae 20869</t>
  </si>
  <si>
    <t>Neisseria gonorrhoeae 30014</t>
  </si>
  <si>
    <t>Neisseria gonorrhoeae MU_NG20</t>
  </si>
  <si>
    <t>Neisseria gonorrhoeae 37576</t>
  </si>
  <si>
    <t>Neisseria gonorrhoeae SK28355</t>
  </si>
  <si>
    <t>Neisseria gonorrhoeae strain 28894</t>
  </si>
  <si>
    <t>Neisseria gonorrhoeae 19439</t>
  </si>
  <si>
    <t>Neisseria gonorrhoeae strain GCGS019</t>
  </si>
  <si>
    <t>Neisseria gonorrhoeae strain GCGS119</t>
  </si>
  <si>
    <t>Neisseria gonorrhoeae strain 34530</t>
  </si>
  <si>
    <t>Neisseria gonorrhoeae strain GCGS210</t>
  </si>
  <si>
    <t>Neisseria gonorrhoeae strain 34780</t>
  </si>
  <si>
    <t>Neisseria gonorrhoeae 34572</t>
  </si>
  <si>
    <t>Neisseria gonorrhoeae 26748</t>
  </si>
  <si>
    <t>Neisseria gonorrhoeae 36746</t>
  </si>
  <si>
    <t>Neisseria gonorrhoeae 33825</t>
  </si>
  <si>
    <t>Neisseria gonorrhoeae strain 24335</t>
  </si>
  <si>
    <t>Neisseria gonorrhoeae strain GCGS123</t>
  </si>
  <si>
    <t>Neisseria gonorrhoeae strain GCGS127</t>
  </si>
  <si>
    <t>Neisseria gonorrhoeae SK8976</t>
  </si>
  <si>
    <t>Neisseria gonorrhoeae MU_NG8</t>
  </si>
  <si>
    <t>Neisseria gonorrhoeae strain 35415</t>
  </si>
  <si>
    <t>Neisseria gonorrhoeae 38138</t>
  </si>
  <si>
    <t>Neisseria gonorrhoeae strain 32919</t>
  </si>
  <si>
    <t>Neisseria gonorrhoeae strain GCGS031</t>
  </si>
  <si>
    <t>Neisseria gonorrhoeae strain 28541</t>
  </si>
  <si>
    <t>Neisseria gonorrhoeae 21959</t>
  </si>
  <si>
    <t>Neisseria gonorrhoeae strain GCGS113</t>
  </si>
  <si>
    <t>Neisseria gonorrhoeae strain 32838</t>
  </si>
  <si>
    <t>Neisseria gonorrhoeae 33404</t>
  </si>
  <si>
    <t>Neisseria gonorrhoeae strain 33680</t>
  </si>
  <si>
    <t>Neisseria gonorrhoeae 19446</t>
  </si>
  <si>
    <t>Neisseria gonorrhoeae strain 23729</t>
  </si>
  <si>
    <t>Neisseria gonorrhoeae SK29471</t>
  </si>
  <si>
    <t>Neisseria gonorrhoeae 37867</t>
  </si>
  <si>
    <t>Neisseria gonorrhoeae 36946</t>
  </si>
  <si>
    <t>Neisseria gonorrhoeae 19491</t>
  </si>
  <si>
    <t>Neisseria gonorrhoeae MU_NG3</t>
  </si>
  <si>
    <t>Neisseria gonorrhoeae strain 34097</t>
  </si>
  <si>
    <t>Neisseria gonorrhoeae 27924</t>
  </si>
  <si>
    <t>Neisseria gonorrhoeae 35507</t>
  </si>
  <si>
    <t>Neisseria gonorrhoeae MU_NG21</t>
  </si>
  <si>
    <t>Neisseria gonorrhoeae strain 34349</t>
  </si>
  <si>
    <t>Neisseria gonorrhoeae 34565</t>
  </si>
  <si>
    <t>Neisseria gonorrhoeae strain 31935</t>
  </si>
  <si>
    <t>Neisseria gonorrhoeae strain 31819</t>
  </si>
  <si>
    <t>Neisseria gonorrhoeae strain 23435</t>
  </si>
  <si>
    <t>Neisseria gonorrhoeae strain 29506</t>
  </si>
  <si>
    <t>Neisseria gonorrhoeae strain 29301</t>
  </si>
  <si>
    <t>Neisseria gonorrhoeae 27046</t>
  </si>
  <si>
    <t>Neisseria gonorrhoeae strain WHO-F</t>
  </si>
  <si>
    <t>Neisseria gonorrhoeae 38201</t>
  </si>
  <si>
    <t>Neisseria gonorrhoeae 38200</t>
  </si>
  <si>
    <t>Neisseria gonorrhoeae strain 31284</t>
  </si>
  <si>
    <t>Neisseria gonorrhoeae 27040</t>
  </si>
  <si>
    <t>Neisseria gonorrhoeae strain 32847</t>
  </si>
  <si>
    <t>Neisseria gonorrhoeae strain 23712</t>
  </si>
  <si>
    <t>Neisseria gonorrhoeae 30198</t>
  </si>
  <si>
    <t>Neisseria gonorrhoeae 36294</t>
  </si>
  <si>
    <t>Neisseria gonorrhoeae strain 31823</t>
  </si>
  <si>
    <t>Neisseria gonorrhoeae strain GCGS197</t>
  </si>
  <si>
    <t>Neisseria gonorrhoeae strain GCGS132</t>
  </si>
  <si>
    <t>Neisseria gonorrhoeae 31804</t>
  </si>
  <si>
    <t>Neisseria gonorrhoeae 38198</t>
  </si>
  <si>
    <t>Neisseria gonorrhoeae strain 35439</t>
  </si>
  <si>
    <t>Neisseria gonorrhoeae 36182</t>
  </si>
  <si>
    <t>Neisseria gonorrhoeae 37327</t>
  </si>
  <si>
    <t>Neisseria gonorrhoeae strain 33295</t>
  </si>
  <si>
    <t>Neisseria gonorrhoeae 33144</t>
  </si>
  <si>
    <t>Neisseria gonorrhoeae strain 32752</t>
  </si>
  <si>
    <t>Neisseria gonorrhoeae strain 30755</t>
  </si>
  <si>
    <t>Neisseria gonorrhoeae strain 34769</t>
  </si>
  <si>
    <t>Neisseria gonorrhoeae 38135</t>
  </si>
  <si>
    <t>Neisseria gonorrhoeae strain GCGS235</t>
  </si>
  <si>
    <t>Neisseria gonorrhoeae MU_NG6</t>
  </si>
  <si>
    <t>Neisseria gonorrhoeae 31822</t>
  </si>
  <si>
    <t>Neisseria gonorrhoeae 33935</t>
  </si>
  <si>
    <t>Neisseria gonorrhoeae SK17973</t>
  </si>
  <si>
    <t>Neisseria gonorrhoeae 38139</t>
  </si>
  <si>
    <t>Neisseria gonorrhoeae 34106</t>
  </si>
  <si>
    <t>Neisseria gonorrhoeae 37748</t>
  </si>
  <si>
    <t>Neisseria gonorrhoeae 36293</t>
  </si>
  <si>
    <t>Neisseria gonorrhoeae strain WHO-G</t>
  </si>
  <si>
    <t>Neisseria gonorrhoeae 37649</t>
  </si>
  <si>
    <t>Neisseria gonorrhoeae strain 35424</t>
  </si>
  <si>
    <t>Neisseria gonorrhoeae strain 31350</t>
  </si>
  <si>
    <t>Neisseria gonorrhoeae SK1902</t>
  </si>
  <si>
    <t>Neisseria gonorrhoeae 35987</t>
  </si>
  <si>
    <t>Neisseria gonorrhoeae 37624</t>
  </si>
  <si>
    <t>Neisseria gonorrhoeae 36037</t>
  </si>
  <si>
    <t>Neisseria gonorrhoeae 36441</t>
  </si>
  <si>
    <t>Neisseria gonorrhoeae 26629</t>
  </si>
  <si>
    <t>azithromycin</t>
  </si>
  <si>
    <t>Susceptible</t>
  </si>
  <si>
    <t>Resistant</t>
  </si>
  <si>
    <t>0.5</t>
  </si>
  <si>
    <t>0.125</t>
  </si>
  <si>
    <t>1</t>
  </si>
  <si>
    <t>0.25</t>
  </si>
  <si>
    <t>0.063</t>
  </si>
  <si>
    <t>4</t>
  </si>
  <si>
    <t>&gt;256</t>
  </si>
  <si>
    <t>2</t>
  </si>
  <si>
    <t>16</t>
  </si>
  <si>
    <t>0.032</t>
  </si>
  <si>
    <t>8</t>
  </si>
  <si>
    <t>0.06</t>
  </si>
  <si>
    <t>0.064</t>
  </si>
  <si>
    <t>&lt;=0.008</t>
  </si>
  <si>
    <t>32</t>
  </si>
  <si>
    <t>&gt;=512</t>
  </si>
  <si>
    <t>0.03</t>
  </si>
  <si>
    <t>&gt;=256</t>
  </si>
  <si>
    <t>&gt;=64</t>
  </si>
  <si>
    <t>&gt;</t>
  </si>
  <si>
    <t>&lt;=</t>
  </si>
  <si>
    <t>&gt;=</t>
  </si>
  <si>
    <t>256</t>
  </si>
  <si>
    <t>0.008</t>
  </si>
  <si>
    <t>512</t>
  </si>
  <si>
    <t>64</t>
  </si>
  <si>
    <t>mg/L</t>
  </si>
  <si>
    <t>MIC</t>
  </si>
  <si>
    <t>mic</t>
  </si>
  <si>
    <t>agar dilution</t>
  </si>
  <si>
    <t>CLSI</t>
  </si>
  <si>
    <t>CDC GISP Protocol</t>
  </si>
  <si>
    <t>CDC Gonococcal Isolate Surveillance Project (GISP) protocol</t>
  </si>
  <si>
    <t>CDC GISP protocol</t>
  </si>
  <si>
    <t>2014</t>
  </si>
  <si>
    <t>2010</t>
  </si>
  <si>
    <t>Laboratory Method</t>
  </si>
  <si>
    <t>25378573</t>
  </si>
  <si>
    <t>27575582</t>
  </si>
  <si>
    <t>26935729</t>
  </si>
  <si>
    <t>24462211</t>
  </si>
  <si>
    <t>10208798;10610817;10689182</t>
  </si>
  <si>
    <t>25780762</t>
  </si>
  <si>
    <t>27432602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</si>
</sst>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912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63</v>
      </c>
      <c r="C2" t="s">
        <v>738</v>
      </c>
      <c r="D2" t="s">
        <v>1410</v>
      </c>
      <c r="E2" t="s">
        <v>1411</v>
      </c>
      <c r="F2" t="s">
        <v>1413</v>
      </c>
      <c r="H2" t="s">
        <v>1413</v>
      </c>
      <c r="I2" t="s">
        <v>1439</v>
      </c>
      <c r="J2" t="s">
        <v>1440</v>
      </c>
      <c r="N2" t="s">
        <v>1443</v>
      </c>
      <c r="O2" t="s">
        <v>1447</v>
      </c>
      <c r="S2" t="s">
        <v>1449</v>
      </c>
      <c r="U2" t="s">
        <v>1450</v>
      </c>
    </row>
    <row r="3" spans="1:21">
      <c r="A3" t="s">
        <v>21</v>
      </c>
      <c r="B3" t="s">
        <v>64</v>
      </c>
      <c r="C3" t="s">
        <v>739</v>
      </c>
      <c r="D3" t="s">
        <v>1410</v>
      </c>
      <c r="E3" t="s">
        <v>1411</v>
      </c>
      <c r="F3" t="s">
        <v>1413</v>
      </c>
      <c r="H3" t="s">
        <v>1413</v>
      </c>
      <c r="I3" t="s">
        <v>1439</v>
      </c>
      <c r="J3" t="s">
        <v>1440</v>
      </c>
      <c r="N3" t="s">
        <v>1443</v>
      </c>
      <c r="O3" t="s">
        <v>1447</v>
      </c>
      <c r="S3" t="s">
        <v>1449</v>
      </c>
      <c r="U3" t="s">
        <v>1450</v>
      </c>
    </row>
    <row r="4" spans="1:21">
      <c r="A4" t="s">
        <v>21</v>
      </c>
      <c r="B4" t="s">
        <v>65</v>
      </c>
      <c r="C4" t="s">
        <v>740</v>
      </c>
      <c r="D4" t="s">
        <v>1410</v>
      </c>
      <c r="F4" t="s">
        <v>1414</v>
      </c>
      <c r="H4" t="s">
        <v>1414</v>
      </c>
      <c r="I4" t="s">
        <v>1439</v>
      </c>
      <c r="J4" t="s">
        <v>1440</v>
      </c>
      <c r="L4" t="s">
        <v>1442</v>
      </c>
      <c r="N4" t="s">
        <v>1444</v>
      </c>
      <c r="O4" t="s">
        <v>1448</v>
      </c>
      <c r="S4" t="s">
        <v>1449</v>
      </c>
      <c r="U4" t="s">
        <v>1451</v>
      </c>
    </row>
    <row r="5" spans="1:21">
      <c r="A5" t="s">
        <v>21</v>
      </c>
      <c r="B5" t="s">
        <v>66</v>
      </c>
      <c r="C5" t="s">
        <v>741</v>
      </c>
      <c r="D5" t="s">
        <v>1410</v>
      </c>
      <c r="E5" t="s">
        <v>1411</v>
      </c>
      <c r="F5" t="s">
        <v>1414</v>
      </c>
      <c r="H5" t="s">
        <v>1414</v>
      </c>
      <c r="I5" t="s">
        <v>1439</v>
      </c>
      <c r="J5" t="s">
        <v>1440</v>
      </c>
      <c r="N5" t="s">
        <v>1443</v>
      </c>
      <c r="O5" t="s">
        <v>1447</v>
      </c>
      <c r="S5" t="s">
        <v>1449</v>
      </c>
      <c r="U5" t="s">
        <v>1450</v>
      </c>
    </row>
    <row r="6" spans="1:21">
      <c r="A6" t="s">
        <v>21</v>
      </c>
      <c r="B6" t="s">
        <v>67</v>
      </c>
      <c r="C6" t="s">
        <v>742</v>
      </c>
      <c r="D6" t="s">
        <v>1410</v>
      </c>
      <c r="E6" t="s">
        <v>1411</v>
      </c>
      <c r="F6" t="s">
        <v>1415</v>
      </c>
      <c r="H6" t="s">
        <v>1415</v>
      </c>
      <c r="I6" t="s">
        <v>1439</v>
      </c>
      <c r="J6" t="s">
        <v>1440</v>
      </c>
      <c r="N6" t="s">
        <v>1443</v>
      </c>
      <c r="O6" t="s">
        <v>1447</v>
      </c>
      <c r="S6" t="s">
        <v>1449</v>
      </c>
      <c r="U6" t="s">
        <v>1450</v>
      </c>
    </row>
    <row r="7" spans="1:21">
      <c r="A7" t="s">
        <v>21</v>
      </c>
      <c r="B7" t="s">
        <v>68</v>
      </c>
      <c r="C7" t="s">
        <v>743</v>
      </c>
      <c r="D7" t="s">
        <v>1410</v>
      </c>
      <c r="E7" t="s">
        <v>1411</v>
      </c>
      <c r="F7" t="s">
        <v>1414</v>
      </c>
      <c r="H7" t="s">
        <v>1414</v>
      </c>
      <c r="I7" t="s">
        <v>1439</v>
      </c>
      <c r="J7" t="s">
        <v>1440</v>
      </c>
      <c r="N7" t="s">
        <v>1443</v>
      </c>
      <c r="O7" t="s">
        <v>1447</v>
      </c>
      <c r="S7" t="s">
        <v>1449</v>
      </c>
      <c r="U7" t="s">
        <v>1450</v>
      </c>
    </row>
    <row r="8" spans="1:21">
      <c r="A8" t="s">
        <v>21</v>
      </c>
      <c r="B8" t="s">
        <v>69</v>
      </c>
      <c r="C8" t="s">
        <v>744</v>
      </c>
      <c r="D8" t="s">
        <v>1410</v>
      </c>
      <c r="E8" t="s">
        <v>1411</v>
      </c>
      <c r="F8" t="s">
        <v>1414</v>
      </c>
      <c r="H8" t="s">
        <v>1414</v>
      </c>
      <c r="I8" t="s">
        <v>1439</v>
      </c>
      <c r="J8" t="s">
        <v>1440</v>
      </c>
      <c r="N8" t="s">
        <v>1443</v>
      </c>
      <c r="O8" t="s">
        <v>1447</v>
      </c>
      <c r="S8" t="s">
        <v>1449</v>
      </c>
      <c r="U8" t="s">
        <v>1450</v>
      </c>
    </row>
    <row r="9" spans="1:21">
      <c r="A9" t="s">
        <v>21</v>
      </c>
      <c r="B9" t="s">
        <v>70</v>
      </c>
      <c r="C9" t="s">
        <v>745</v>
      </c>
      <c r="D9" t="s">
        <v>1410</v>
      </c>
      <c r="F9" t="s">
        <v>1415</v>
      </c>
      <c r="H9" t="s">
        <v>1415</v>
      </c>
      <c r="I9" t="s">
        <v>1439</v>
      </c>
      <c r="J9" t="s">
        <v>1441</v>
      </c>
      <c r="N9" t="s">
        <v>1445</v>
      </c>
      <c r="S9" t="s">
        <v>1449</v>
      </c>
      <c r="U9" t="s">
        <v>1451</v>
      </c>
    </row>
    <row r="10" spans="1:21">
      <c r="A10" t="s">
        <v>21</v>
      </c>
      <c r="B10" t="s">
        <v>71</v>
      </c>
      <c r="C10" t="s">
        <v>746</v>
      </c>
      <c r="D10" t="s">
        <v>1410</v>
      </c>
      <c r="E10" t="s">
        <v>1411</v>
      </c>
      <c r="F10" t="s">
        <v>1416</v>
      </c>
      <c r="H10" t="s">
        <v>1416</v>
      </c>
      <c r="I10" t="s">
        <v>1439</v>
      </c>
      <c r="J10" t="s">
        <v>1440</v>
      </c>
      <c r="N10" t="s">
        <v>1443</v>
      </c>
      <c r="O10" t="s">
        <v>1447</v>
      </c>
      <c r="S10" t="s">
        <v>1449</v>
      </c>
      <c r="U10" t="s">
        <v>1450</v>
      </c>
    </row>
    <row r="11" spans="1:21">
      <c r="A11" t="s">
        <v>21</v>
      </c>
      <c r="B11" t="s">
        <v>72</v>
      </c>
      <c r="C11" t="s">
        <v>747</v>
      </c>
      <c r="D11" t="s">
        <v>1410</v>
      </c>
      <c r="F11" t="s">
        <v>1415</v>
      </c>
      <c r="H11" t="s">
        <v>1415</v>
      </c>
      <c r="I11" t="s">
        <v>1439</v>
      </c>
      <c r="J11" t="s">
        <v>1440</v>
      </c>
      <c r="L11" t="s">
        <v>1442</v>
      </c>
      <c r="N11" t="s">
        <v>1444</v>
      </c>
      <c r="O11" t="s">
        <v>1448</v>
      </c>
      <c r="S11" t="s">
        <v>1449</v>
      </c>
      <c r="U11" t="s">
        <v>1451</v>
      </c>
    </row>
    <row r="12" spans="1:21">
      <c r="A12" t="s">
        <v>21</v>
      </c>
      <c r="B12" t="s">
        <v>73</v>
      </c>
      <c r="C12" t="s">
        <v>748</v>
      </c>
      <c r="D12" t="s">
        <v>1410</v>
      </c>
      <c r="E12" t="s">
        <v>1411</v>
      </c>
      <c r="F12" t="s">
        <v>1414</v>
      </c>
      <c r="H12" t="s">
        <v>1414</v>
      </c>
      <c r="I12" t="s">
        <v>1439</v>
      </c>
      <c r="J12" t="s">
        <v>1440</v>
      </c>
      <c r="N12" t="s">
        <v>1443</v>
      </c>
      <c r="O12" t="s">
        <v>1447</v>
      </c>
      <c r="S12" t="s">
        <v>1449</v>
      </c>
      <c r="U12" t="s">
        <v>1450</v>
      </c>
    </row>
    <row r="13" spans="1:21">
      <c r="A13" t="s">
        <v>21</v>
      </c>
      <c r="B13" t="s">
        <v>74</v>
      </c>
      <c r="C13" t="s">
        <v>749</v>
      </c>
      <c r="D13" t="s">
        <v>1410</v>
      </c>
      <c r="F13" t="s">
        <v>1415</v>
      </c>
      <c r="H13" t="s">
        <v>1415</v>
      </c>
      <c r="I13" t="s">
        <v>1439</v>
      </c>
      <c r="J13" t="s">
        <v>1440</v>
      </c>
      <c r="L13" t="s">
        <v>1442</v>
      </c>
      <c r="N13" t="s">
        <v>1444</v>
      </c>
      <c r="O13" t="s">
        <v>1448</v>
      </c>
      <c r="S13" t="s">
        <v>1449</v>
      </c>
      <c r="U13" t="s">
        <v>1451</v>
      </c>
    </row>
    <row r="14" spans="1:21">
      <c r="A14" t="s">
        <v>21</v>
      </c>
      <c r="B14" t="s">
        <v>75</v>
      </c>
      <c r="C14" t="s">
        <v>750</v>
      </c>
      <c r="D14" t="s">
        <v>1410</v>
      </c>
      <c r="E14" t="s">
        <v>1411</v>
      </c>
      <c r="F14" t="s">
        <v>1417</v>
      </c>
      <c r="H14" t="s">
        <v>1417</v>
      </c>
      <c r="I14" t="s">
        <v>1439</v>
      </c>
      <c r="J14" t="s">
        <v>1440</v>
      </c>
      <c r="N14" t="s">
        <v>1443</v>
      </c>
      <c r="O14" t="s">
        <v>1447</v>
      </c>
      <c r="S14" t="s">
        <v>1449</v>
      </c>
      <c r="U14" t="s">
        <v>1450</v>
      </c>
    </row>
    <row r="15" spans="1:21">
      <c r="A15" t="s">
        <v>21</v>
      </c>
      <c r="B15" t="s">
        <v>76</v>
      </c>
      <c r="C15" t="s">
        <v>751</v>
      </c>
      <c r="D15" t="s">
        <v>1410</v>
      </c>
      <c r="E15" t="s">
        <v>1411</v>
      </c>
      <c r="F15" t="s">
        <v>1417</v>
      </c>
      <c r="H15" t="s">
        <v>1417</v>
      </c>
      <c r="I15" t="s">
        <v>1439</v>
      </c>
      <c r="J15" t="s">
        <v>1440</v>
      </c>
      <c r="L15" t="s">
        <v>1442</v>
      </c>
      <c r="S15" t="s">
        <v>1449</v>
      </c>
      <c r="U15" t="s">
        <v>1452</v>
      </c>
    </row>
    <row r="16" spans="1:21">
      <c r="A16" t="s">
        <v>21</v>
      </c>
      <c r="B16" t="s">
        <v>77</v>
      </c>
      <c r="C16" t="s">
        <v>752</v>
      </c>
      <c r="D16" t="s">
        <v>1410</v>
      </c>
      <c r="E16" t="s">
        <v>1411</v>
      </c>
      <c r="F16" t="s">
        <v>1416</v>
      </c>
      <c r="H16" t="s">
        <v>1416</v>
      </c>
      <c r="I16" t="s">
        <v>1439</v>
      </c>
      <c r="J16" t="s">
        <v>1440</v>
      </c>
      <c r="N16" t="s">
        <v>1443</v>
      </c>
      <c r="O16" t="s">
        <v>1447</v>
      </c>
      <c r="S16" t="s">
        <v>1449</v>
      </c>
      <c r="U16" t="s">
        <v>1450</v>
      </c>
    </row>
    <row r="17" spans="1:21">
      <c r="A17" t="s">
        <v>21</v>
      </c>
      <c r="B17" t="s">
        <v>78</v>
      </c>
      <c r="C17" t="s">
        <v>753</v>
      </c>
      <c r="D17" t="s">
        <v>1410</v>
      </c>
      <c r="F17" t="s">
        <v>1413</v>
      </c>
      <c r="H17" t="s">
        <v>1413</v>
      </c>
      <c r="I17" t="s">
        <v>1439</v>
      </c>
      <c r="J17" t="s">
        <v>1440</v>
      </c>
      <c r="L17" t="s">
        <v>1442</v>
      </c>
      <c r="N17" t="s">
        <v>1444</v>
      </c>
      <c r="O17" t="s">
        <v>1448</v>
      </c>
      <c r="S17" t="s">
        <v>1449</v>
      </c>
      <c r="U17" t="s">
        <v>1451</v>
      </c>
    </row>
    <row r="18" spans="1:21">
      <c r="A18" t="s">
        <v>22</v>
      </c>
      <c r="B18" t="s">
        <v>79</v>
      </c>
      <c r="C18" t="s">
        <v>754</v>
      </c>
      <c r="D18" t="s">
        <v>1410</v>
      </c>
      <c r="F18" t="s">
        <v>1413</v>
      </c>
      <c r="H18" t="s">
        <v>1413</v>
      </c>
      <c r="I18" t="s">
        <v>1439</v>
      </c>
      <c r="J18" t="s">
        <v>1440</v>
      </c>
      <c r="N18" t="s">
        <v>1446</v>
      </c>
      <c r="O18" t="s">
        <v>1448</v>
      </c>
      <c r="S18" t="s">
        <v>1449</v>
      </c>
      <c r="U18" t="s">
        <v>1451</v>
      </c>
    </row>
    <row r="19" spans="1:21">
      <c r="A19" t="s">
        <v>21</v>
      </c>
      <c r="B19" t="s">
        <v>80</v>
      </c>
      <c r="C19" t="s">
        <v>755</v>
      </c>
      <c r="D19" t="s">
        <v>1410</v>
      </c>
      <c r="F19" t="s">
        <v>1416</v>
      </c>
      <c r="H19" t="s">
        <v>1416</v>
      </c>
      <c r="I19" t="s">
        <v>1439</v>
      </c>
      <c r="J19" t="s">
        <v>1441</v>
      </c>
      <c r="N19" t="s">
        <v>1445</v>
      </c>
      <c r="S19" t="s">
        <v>1449</v>
      </c>
      <c r="U19" t="s">
        <v>1451</v>
      </c>
    </row>
    <row r="20" spans="1:21">
      <c r="A20" t="s">
        <v>21</v>
      </c>
      <c r="B20" t="s">
        <v>81</v>
      </c>
      <c r="C20" t="s">
        <v>756</v>
      </c>
      <c r="D20" t="s">
        <v>1410</v>
      </c>
      <c r="F20" t="s">
        <v>1415</v>
      </c>
      <c r="H20" t="s">
        <v>1415</v>
      </c>
      <c r="I20" t="s">
        <v>1439</v>
      </c>
      <c r="J20" t="s">
        <v>1440</v>
      </c>
      <c r="L20" t="s">
        <v>1442</v>
      </c>
      <c r="N20" t="s">
        <v>1444</v>
      </c>
      <c r="O20" t="s">
        <v>1448</v>
      </c>
      <c r="S20" t="s">
        <v>1449</v>
      </c>
      <c r="U20" t="s">
        <v>1451</v>
      </c>
    </row>
    <row r="21" spans="1:21">
      <c r="A21" t="s">
        <v>21</v>
      </c>
      <c r="B21" t="s">
        <v>82</v>
      </c>
      <c r="C21" t="s">
        <v>757</v>
      </c>
      <c r="D21" t="s">
        <v>1410</v>
      </c>
      <c r="E21" t="s">
        <v>1412</v>
      </c>
      <c r="F21" t="s">
        <v>1418</v>
      </c>
      <c r="H21" t="s">
        <v>1418</v>
      </c>
      <c r="I21" t="s">
        <v>1439</v>
      </c>
      <c r="J21" t="s">
        <v>1440</v>
      </c>
      <c r="L21" t="s">
        <v>1442</v>
      </c>
      <c r="S21" t="s">
        <v>1449</v>
      </c>
      <c r="U21" t="s">
        <v>1452</v>
      </c>
    </row>
    <row r="22" spans="1:21">
      <c r="A22" t="s">
        <v>21</v>
      </c>
      <c r="B22" t="s">
        <v>83</v>
      </c>
      <c r="C22" t="s">
        <v>758</v>
      </c>
      <c r="D22" t="s">
        <v>1410</v>
      </c>
      <c r="F22" t="s">
        <v>1413</v>
      </c>
      <c r="H22" t="s">
        <v>1413</v>
      </c>
      <c r="I22" t="s">
        <v>1439</v>
      </c>
      <c r="J22" t="s">
        <v>1441</v>
      </c>
      <c r="N22" t="s">
        <v>1445</v>
      </c>
      <c r="S22" t="s">
        <v>1449</v>
      </c>
      <c r="U22" t="s">
        <v>1451</v>
      </c>
    </row>
    <row r="23" spans="1:21">
      <c r="A23" t="s">
        <v>23</v>
      </c>
      <c r="B23" t="s">
        <v>84</v>
      </c>
      <c r="C23" t="s">
        <v>759</v>
      </c>
      <c r="D23" t="s">
        <v>1410</v>
      </c>
      <c r="F23" t="s">
        <v>1419</v>
      </c>
      <c r="G23" t="s">
        <v>1432</v>
      </c>
      <c r="H23" t="s">
        <v>1435</v>
      </c>
      <c r="I23" t="s">
        <v>1439</v>
      </c>
      <c r="J23" t="s">
        <v>1440</v>
      </c>
      <c r="N23" t="s">
        <v>1446</v>
      </c>
      <c r="O23" t="s">
        <v>1448</v>
      </c>
      <c r="S23" t="s">
        <v>1449</v>
      </c>
      <c r="U23" t="s">
        <v>1451</v>
      </c>
    </row>
    <row r="24" spans="1:21">
      <c r="A24" t="s">
        <v>21</v>
      </c>
      <c r="B24" t="s">
        <v>85</v>
      </c>
      <c r="C24" t="s">
        <v>760</v>
      </c>
      <c r="D24" t="s">
        <v>1410</v>
      </c>
      <c r="E24" t="s">
        <v>1412</v>
      </c>
      <c r="F24" t="s">
        <v>1420</v>
      </c>
      <c r="H24" t="s">
        <v>1420</v>
      </c>
      <c r="I24" t="s">
        <v>1439</v>
      </c>
      <c r="J24" t="s">
        <v>1440</v>
      </c>
      <c r="L24" t="s">
        <v>1442</v>
      </c>
      <c r="S24" t="s">
        <v>1449</v>
      </c>
      <c r="U24" t="s">
        <v>1452</v>
      </c>
    </row>
    <row r="25" spans="1:21">
      <c r="A25" t="s">
        <v>21</v>
      </c>
      <c r="B25" t="s">
        <v>86</v>
      </c>
      <c r="C25" t="s">
        <v>761</v>
      </c>
      <c r="D25" t="s">
        <v>1410</v>
      </c>
      <c r="E25" t="s">
        <v>1412</v>
      </c>
      <c r="F25" t="s">
        <v>1421</v>
      </c>
      <c r="H25" t="s">
        <v>1421</v>
      </c>
      <c r="I25" t="s">
        <v>1439</v>
      </c>
      <c r="J25" t="s">
        <v>1440</v>
      </c>
      <c r="L25" t="s">
        <v>1442</v>
      </c>
      <c r="S25" t="s">
        <v>1449</v>
      </c>
      <c r="U25" t="s">
        <v>1452</v>
      </c>
    </row>
    <row r="26" spans="1:21">
      <c r="A26" t="s">
        <v>24</v>
      </c>
      <c r="B26" t="s">
        <v>87</v>
      </c>
      <c r="C26" t="s">
        <v>762</v>
      </c>
      <c r="D26" t="s">
        <v>1410</v>
      </c>
      <c r="F26" t="s">
        <v>1416</v>
      </c>
      <c r="H26" t="s">
        <v>1416</v>
      </c>
      <c r="I26" t="s">
        <v>1439</v>
      </c>
      <c r="J26" t="s">
        <v>1440</v>
      </c>
      <c r="N26" t="s">
        <v>1446</v>
      </c>
      <c r="O26" t="s">
        <v>1448</v>
      </c>
      <c r="S26" t="s">
        <v>1449</v>
      </c>
      <c r="U26" t="s">
        <v>1451</v>
      </c>
    </row>
    <row r="27" spans="1:21">
      <c r="A27" t="s">
        <v>21</v>
      </c>
      <c r="B27" t="s">
        <v>88</v>
      </c>
      <c r="C27" t="s">
        <v>763</v>
      </c>
      <c r="D27" t="s">
        <v>1410</v>
      </c>
      <c r="F27" t="s">
        <v>1421</v>
      </c>
      <c r="H27" t="s">
        <v>1421</v>
      </c>
      <c r="I27" t="s">
        <v>1439</v>
      </c>
      <c r="J27" t="s">
        <v>1441</v>
      </c>
      <c r="N27" t="s">
        <v>1445</v>
      </c>
      <c r="S27" t="s">
        <v>1449</v>
      </c>
      <c r="U27" t="s">
        <v>1451</v>
      </c>
    </row>
    <row r="28" spans="1:21">
      <c r="A28" t="s">
        <v>21</v>
      </c>
      <c r="B28" t="s">
        <v>89</v>
      </c>
      <c r="C28" t="s">
        <v>764</v>
      </c>
      <c r="D28" t="s">
        <v>1410</v>
      </c>
      <c r="F28" t="s">
        <v>1416</v>
      </c>
      <c r="H28" t="s">
        <v>1416</v>
      </c>
      <c r="I28" t="s">
        <v>1439</v>
      </c>
      <c r="J28" t="s">
        <v>1440</v>
      </c>
      <c r="L28" t="s">
        <v>1442</v>
      </c>
      <c r="N28" t="s">
        <v>1444</v>
      </c>
      <c r="O28" t="s">
        <v>1448</v>
      </c>
      <c r="S28" t="s">
        <v>1449</v>
      </c>
      <c r="U28" t="s">
        <v>1451</v>
      </c>
    </row>
    <row r="29" spans="1:21">
      <c r="A29" t="s">
        <v>21</v>
      </c>
      <c r="B29" t="s">
        <v>90</v>
      </c>
      <c r="C29" t="s">
        <v>765</v>
      </c>
      <c r="D29" t="s">
        <v>1410</v>
      </c>
      <c r="F29" t="s">
        <v>1413</v>
      </c>
      <c r="H29" t="s">
        <v>1413</v>
      </c>
      <c r="I29" t="s">
        <v>1439</v>
      </c>
      <c r="J29" t="s">
        <v>1440</v>
      </c>
      <c r="L29" t="s">
        <v>1442</v>
      </c>
      <c r="N29" t="s">
        <v>1444</v>
      </c>
      <c r="O29" t="s">
        <v>1448</v>
      </c>
      <c r="S29" t="s">
        <v>1449</v>
      </c>
      <c r="U29" t="s">
        <v>1451</v>
      </c>
    </row>
    <row r="30" spans="1:21">
      <c r="A30" t="s">
        <v>21</v>
      </c>
      <c r="B30" t="s">
        <v>72</v>
      </c>
      <c r="C30" t="s">
        <v>747</v>
      </c>
      <c r="D30" t="s">
        <v>1410</v>
      </c>
      <c r="F30" t="s">
        <v>1413</v>
      </c>
      <c r="H30" t="s">
        <v>1413</v>
      </c>
      <c r="I30" t="s">
        <v>1439</v>
      </c>
      <c r="J30" t="s">
        <v>1441</v>
      </c>
      <c r="N30" t="s">
        <v>1445</v>
      </c>
      <c r="S30" t="s">
        <v>1449</v>
      </c>
      <c r="U30" t="s">
        <v>1451</v>
      </c>
    </row>
    <row r="31" spans="1:21">
      <c r="A31" t="s">
        <v>21</v>
      </c>
      <c r="B31" t="s">
        <v>91</v>
      </c>
      <c r="C31" t="s">
        <v>766</v>
      </c>
      <c r="D31" t="s">
        <v>1410</v>
      </c>
      <c r="E31" t="s">
        <v>1412</v>
      </c>
      <c r="F31" t="s">
        <v>1421</v>
      </c>
      <c r="H31" t="s">
        <v>1421</v>
      </c>
      <c r="I31" t="s">
        <v>1439</v>
      </c>
      <c r="J31" t="s">
        <v>1440</v>
      </c>
      <c r="L31" t="s">
        <v>1442</v>
      </c>
      <c r="S31" t="s">
        <v>1449</v>
      </c>
      <c r="U31" t="s">
        <v>1452</v>
      </c>
    </row>
    <row r="32" spans="1:21">
      <c r="A32" t="s">
        <v>21</v>
      </c>
      <c r="B32" t="s">
        <v>92</v>
      </c>
      <c r="C32" t="s">
        <v>767</v>
      </c>
      <c r="D32" t="s">
        <v>1410</v>
      </c>
      <c r="E32" t="s">
        <v>1411</v>
      </c>
      <c r="F32" t="s">
        <v>1422</v>
      </c>
      <c r="H32" t="s">
        <v>1422</v>
      </c>
      <c r="I32" t="s">
        <v>1439</v>
      </c>
      <c r="J32" t="s">
        <v>1440</v>
      </c>
      <c r="N32" t="s">
        <v>1443</v>
      </c>
      <c r="O32" t="s">
        <v>1447</v>
      </c>
      <c r="S32" t="s">
        <v>1449</v>
      </c>
      <c r="U32" t="s">
        <v>1450</v>
      </c>
    </row>
    <row r="33" spans="1:21">
      <c r="A33" t="s">
        <v>21</v>
      </c>
      <c r="B33" t="s">
        <v>93</v>
      </c>
      <c r="C33" t="s">
        <v>768</v>
      </c>
      <c r="D33" t="s">
        <v>1410</v>
      </c>
      <c r="E33" t="s">
        <v>1412</v>
      </c>
      <c r="F33" t="s">
        <v>1420</v>
      </c>
      <c r="H33" t="s">
        <v>1420</v>
      </c>
      <c r="I33" t="s">
        <v>1439</v>
      </c>
      <c r="J33" t="s">
        <v>1440</v>
      </c>
      <c r="L33" t="s">
        <v>1442</v>
      </c>
      <c r="S33" t="s">
        <v>1449</v>
      </c>
      <c r="U33" t="s">
        <v>1452</v>
      </c>
    </row>
    <row r="34" spans="1:21">
      <c r="A34" t="s">
        <v>21</v>
      </c>
      <c r="B34" t="s">
        <v>94</v>
      </c>
      <c r="C34" t="s">
        <v>769</v>
      </c>
      <c r="D34" t="s">
        <v>1410</v>
      </c>
      <c r="F34" t="s">
        <v>1423</v>
      </c>
      <c r="H34" t="s">
        <v>1423</v>
      </c>
      <c r="I34" t="s">
        <v>1439</v>
      </c>
      <c r="J34" t="s">
        <v>1440</v>
      </c>
      <c r="L34" t="s">
        <v>1442</v>
      </c>
      <c r="N34" t="s">
        <v>1444</v>
      </c>
      <c r="O34" t="s">
        <v>1448</v>
      </c>
      <c r="S34" t="s">
        <v>1449</v>
      </c>
      <c r="U34" t="s">
        <v>1451</v>
      </c>
    </row>
    <row r="35" spans="1:21">
      <c r="A35" t="s">
        <v>21</v>
      </c>
      <c r="B35" t="s">
        <v>95</v>
      </c>
      <c r="C35" t="s">
        <v>770</v>
      </c>
      <c r="D35" t="s">
        <v>1410</v>
      </c>
      <c r="F35" t="s">
        <v>1415</v>
      </c>
      <c r="H35" t="s">
        <v>1415</v>
      </c>
      <c r="I35" t="s">
        <v>1439</v>
      </c>
      <c r="J35" t="s">
        <v>1440</v>
      </c>
      <c r="L35" t="s">
        <v>1442</v>
      </c>
      <c r="N35" t="s">
        <v>1444</v>
      </c>
      <c r="O35" t="s">
        <v>1448</v>
      </c>
      <c r="S35" t="s">
        <v>1449</v>
      </c>
      <c r="U35" t="s">
        <v>1451</v>
      </c>
    </row>
    <row r="36" spans="1:21">
      <c r="A36" t="s">
        <v>21</v>
      </c>
      <c r="B36" t="s">
        <v>96</v>
      </c>
      <c r="C36" t="s">
        <v>771</v>
      </c>
      <c r="D36" t="s">
        <v>1410</v>
      </c>
      <c r="E36" t="s">
        <v>1412</v>
      </c>
      <c r="F36" t="s">
        <v>1423</v>
      </c>
      <c r="H36" t="s">
        <v>1423</v>
      </c>
      <c r="I36" t="s">
        <v>1439</v>
      </c>
      <c r="J36" t="s">
        <v>1440</v>
      </c>
      <c r="L36" t="s">
        <v>1442</v>
      </c>
      <c r="S36" t="s">
        <v>1449</v>
      </c>
      <c r="U36" t="s">
        <v>1452</v>
      </c>
    </row>
    <row r="37" spans="1:21">
      <c r="A37" t="s">
        <v>21</v>
      </c>
      <c r="B37" t="s">
        <v>97</v>
      </c>
      <c r="C37" t="s">
        <v>772</v>
      </c>
      <c r="D37" t="s">
        <v>1410</v>
      </c>
      <c r="F37" t="s">
        <v>1424</v>
      </c>
      <c r="H37" t="s">
        <v>1424</v>
      </c>
      <c r="I37" t="s">
        <v>1439</v>
      </c>
      <c r="J37" t="s">
        <v>1441</v>
      </c>
      <c r="N37" t="s">
        <v>1445</v>
      </c>
      <c r="S37" t="s">
        <v>1449</v>
      </c>
      <c r="U37" t="s">
        <v>1451</v>
      </c>
    </row>
    <row r="38" spans="1:21">
      <c r="A38" t="s">
        <v>21</v>
      </c>
      <c r="B38" t="s">
        <v>98</v>
      </c>
      <c r="C38" t="s">
        <v>773</v>
      </c>
      <c r="D38" t="s">
        <v>1410</v>
      </c>
      <c r="F38" t="s">
        <v>1415</v>
      </c>
      <c r="H38" t="s">
        <v>1415</v>
      </c>
      <c r="I38" t="s">
        <v>1439</v>
      </c>
      <c r="J38" t="s">
        <v>1440</v>
      </c>
      <c r="L38" t="s">
        <v>1442</v>
      </c>
      <c r="N38" t="s">
        <v>1444</v>
      </c>
      <c r="O38" t="s">
        <v>1448</v>
      </c>
      <c r="S38" t="s">
        <v>1449</v>
      </c>
      <c r="U38" t="s">
        <v>1451</v>
      </c>
    </row>
    <row r="39" spans="1:21">
      <c r="A39" t="s">
        <v>21</v>
      </c>
      <c r="B39" t="s">
        <v>99</v>
      </c>
      <c r="C39" t="s">
        <v>774</v>
      </c>
      <c r="D39" t="s">
        <v>1410</v>
      </c>
      <c r="E39" t="s">
        <v>1411</v>
      </c>
      <c r="F39" t="s">
        <v>1413</v>
      </c>
      <c r="H39" t="s">
        <v>1413</v>
      </c>
      <c r="I39" t="s">
        <v>1439</v>
      </c>
      <c r="J39" t="s">
        <v>1440</v>
      </c>
      <c r="N39" t="s">
        <v>1443</v>
      </c>
      <c r="O39" t="s">
        <v>1447</v>
      </c>
      <c r="S39" t="s">
        <v>1449</v>
      </c>
      <c r="U39" t="s">
        <v>1450</v>
      </c>
    </row>
    <row r="40" spans="1:21">
      <c r="A40" t="s">
        <v>21</v>
      </c>
      <c r="B40" t="s">
        <v>100</v>
      </c>
      <c r="C40" t="s">
        <v>775</v>
      </c>
      <c r="D40" t="s">
        <v>1410</v>
      </c>
      <c r="E40" t="s">
        <v>1411</v>
      </c>
      <c r="F40" t="s">
        <v>1413</v>
      </c>
      <c r="H40" t="s">
        <v>1413</v>
      </c>
      <c r="I40" t="s">
        <v>1439</v>
      </c>
      <c r="J40" t="s">
        <v>1440</v>
      </c>
      <c r="N40" t="s">
        <v>1443</v>
      </c>
      <c r="O40" t="s">
        <v>1447</v>
      </c>
      <c r="S40" t="s">
        <v>1449</v>
      </c>
      <c r="U40" t="s">
        <v>1450</v>
      </c>
    </row>
    <row r="41" spans="1:21">
      <c r="A41" t="s">
        <v>21</v>
      </c>
      <c r="B41" t="s">
        <v>101</v>
      </c>
      <c r="C41" t="s">
        <v>776</v>
      </c>
      <c r="D41" t="s">
        <v>1410</v>
      </c>
      <c r="F41" t="s">
        <v>1413</v>
      </c>
      <c r="H41" t="s">
        <v>1413</v>
      </c>
      <c r="I41" t="s">
        <v>1439</v>
      </c>
      <c r="J41" t="s">
        <v>1441</v>
      </c>
      <c r="N41" t="s">
        <v>1445</v>
      </c>
      <c r="S41" t="s">
        <v>1449</v>
      </c>
      <c r="U41" t="s">
        <v>1451</v>
      </c>
    </row>
    <row r="42" spans="1:21">
      <c r="A42" t="s">
        <v>21</v>
      </c>
      <c r="B42" t="s">
        <v>102</v>
      </c>
      <c r="C42" t="s">
        <v>777</v>
      </c>
      <c r="D42" t="s">
        <v>1410</v>
      </c>
      <c r="E42" t="s">
        <v>1412</v>
      </c>
      <c r="F42" t="s">
        <v>1418</v>
      </c>
      <c r="H42" t="s">
        <v>1418</v>
      </c>
      <c r="I42" t="s">
        <v>1439</v>
      </c>
      <c r="J42" t="s">
        <v>1440</v>
      </c>
      <c r="L42" t="s">
        <v>1442</v>
      </c>
      <c r="S42" t="s">
        <v>1449</v>
      </c>
      <c r="U42" t="s">
        <v>1452</v>
      </c>
    </row>
    <row r="43" spans="1:21">
      <c r="A43" t="s">
        <v>21</v>
      </c>
      <c r="B43" t="s">
        <v>103</v>
      </c>
      <c r="C43" t="s">
        <v>778</v>
      </c>
      <c r="D43" t="s">
        <v>1410</v>
      </c>
      <c r="F43" t="s">
        <v>1413</v>
      </c>
      <c r="H43" t="s">
        <v>1413</v>
      </c>
      <c r="I43" t="s">
        <v>1439</v>
      </c>
      <c r="J43" t="s">
        <v>1440</v>
      </c>
      <c r="L43" t="s">
        <v>1442</v>
      </c>
      <c r="N43" t="s">
        <v>1444</v>
      </c>
      <c r="O43" t="s">
        <v>1448</v>
      </c>
      <c r="S43" t="s">
        <v>1449</v>
      </c>
      <c r="U43" t="s">
        <v>1451</v>
      </c>
    </row>
    <row r="44" spans="1:21">
      <c r="A44" t="s">
        <v>21</v>
      </c>
      <c r="B44" t="s">
        <v>104</v>
      </c>
      <c r="C44" t="s">
        <v>779</v>
      </c>
      <c r="D44" t="s">
        <v>1410</v>
      </c>
      <c r="E44" t="s">
        <v>1411</v>
      </c>
      <c r="F44" t="s">
        <v>1417</v>
      </c>
      <c r="H44" t="s">
        <v>1417</v>
      </c>
      <c r="I44" t="s">
        <v>1439</v>
      </c>
      <c r="J44" t="s">
        <v>1440</v>
      </c>
      <c r="N44" t="s">
        <v>1443</v>
      </c>
      <c r="O44" t="s">
        <v>1447</v>
      </c>
      <c r="S44" t="s">
        <v>1449</v>
      </c>
      <c r="U44" t="s">
        <v>1450</v>
      </c>
    </row>
    <row r="45" spans="1:21">
      <c r="A45" t="s">
        <v>21</v>
      </c>
      <c r="B45" t="s">
        <v>105</v>
      </c>
      <c r="C45" t="s">
        <v>780</v>
      </c>
      <c r="D45" t="s">
        <v>1410</v>
      </c>
      <c r="E45" t="s">
        <v>1411</v>
      </c>
      <c r="F45" t="s">
        <v>1416</v>
      </c>
      <c r="G45">
        <f/>
        <v>0</v>
      </c>
      <c r="H45" t="s">
        <v>1416</v>
      </c>
      <c r="I45" t="s">
        <v>1439</v>
      </c>
      <c r="J45" t="s">
        <v>1440</v>
      </c>
      <c r="N45" t="s">
        <v>1443</v>
      </c>
      <c r="S45" t="s">
        <v>1449</v>
      </c>
    </row>
    <row r="46" spans="1:21">
      <c r="A46" t="s">
        <v>21</v>
      </c>
      <c r="B46" t="s">
        <v>106</v>
      </c>
      <c r="C46" t="s">
        <v>781</v>
      </c>
      <c r="D46" t="s">
        <v>1410</v>
      </c>
      <c r="E46" t="s">
        <v>1411</v>
      </c>
      <c r="F46" t="s">
        <v>1417</v>
      </c>
      <c r="H46" t="s">
        <v>1417</v>
      </c>
      <c r="I46" t="s">
        <v>1439</v>
      </c>
      <c r="J46" t="s">
        <v>1440</v>
      </c>
      <c r="N46" t="s">
        <v>1443</v>
      </c>
      <c r="O46" t="s">
        <v>1447</v>
      </c>
      <c r="S46" t="s">
        <v>1449</v>
      </c>
      <c r="U46" t="s">
        <v>1450</v>
      </c>
    </row>
    <row r="47" spans="1:21">
      <c r="A47" t="s">
        <v>21</v>
      </c>
      <c r="B47" t="s">
        <v>107</v>
      </c>
      <c r="C47" t="s">
        <v>782</v>
      </c>
      <c r="D47" t="s">
        <v>1410</v>
      </c>
      <c r="F47" t="s">
        <v>1415</v>
      </c>
      <c r="H47" t="s">
        <v>1415</v>
      </c>
      <c r="I47" t="s">
        <v>1439</v>
      </c>
      <c r="J47" t="s">
        <v>1440</v>
      </c>
      <c r="L47" t="s">
        <v>1442</v>
      </c>
      <c r="N47" t="s">
        <v>1444</v>
      </c>
      <c r="O47" t="s">
        <v>1448</v>
      </c>
      <c r="S47" t="s">
        <v>1449</v>
      </c>
      <c r="U47" t="s">
        <v>1451</v>
      </c>
    </row>
    <row r="48" spans="1:21">
      <c r="A48" t="s">
        <v>21</v>
      </c>
      <c r="B48" t="s">
        <v>108</v>
      </c>
      <c r="C48" t="s">
        <v>783</v>
      </c>
      <c r="D48" t="s">
        <v>1410</v>
      </c>
      <c r="E48" t="s">
        <v>1412</v>
      </c>
      <c r="F48" t="s">
        <v>1423</v>
      </c>
      <c r="H48" t="s">
        <v>1423</v>
      </c>
      <c r="I48" t="s">
        <v>1439</v>
      </c>
      <c r="J48" t="s">
        <v>1440</v>
      </c>
      <c r="L48" t="s">
        <v>1442</v>
      </c>
      <c r="S48" t="s">
        <v>1449</v>
      </c>
      <c r="U48" t="s">
        <v>1452</v>
      </c>
    </row>
    <row r="49" spans="1:21">
      <c r="A49" t="s">
        <v>21</v>
      </c>
      <c r="B49" t="s">
        <v>109</v>
      </c>
      <c r="C49" t="s">
        <v>784</v>
      </c>
      <c r="D49" t="s">
        <v>1410</v>
      </c>
      <c r="F49" t="s">
        <v>1416</v>
      </c>
      <c r="H49" t="s">
        <v>1416</v>
      </c>
      <c r="I49" t="s">
        <v>1439</v>
      </c>
      <c r="J49" t="s">
        <v>1440</v>
      </c>
      <c r="L49" t="s">
        <v>1442</v>
      </c>
      <c r="N49" t="s">
        <v>1444</v>
      </c>
      <c r="O49" t="s">
        <v>1448</v>
      </c>
      <c r="S49" t="s">
        <v>1449</v>
      </c>
      <c r="U49" t="s">
        <v>1451</v>
      </c>
    </row>
    <row r="50" spans="1:21">
      <c r="A50" t="s">
        <v>21</v>
      </c>
      <c r="B50" t="s">
        <v>110</v>
      </c>
      <c r="C50" t="s">
        <v>785</v>
      </c>
      <c r="D50" t="s">
        <v>1410</v>
      </c>
      <c r="E50" t="s">
        <v>1411</v>
      </c>
      <c r="F50" t="s">
        <v>1416</v>
      </c>
      <c r="H50" t="s">
        <v>1416</v>
      </c>
      <c r="I50" t="s">
        <v>1439</v>
      </c>
      <c r="J50" t="s">
        <v>1440</v>
      </c>
      <c r="N50" t="s">
        <v>1443</v>
      </c>
      <c r="O50" t="s">
        <v>1447</v>
      </c>
      <c r="S50" t="s">
        <v>1449</v>
      </c>
      <c r="U50" t="s">
        <v>1450</v>
      </c>
    </row>
    <row r="51" spans="1:21">
      <c r="A51" t="s">
        <v>21</v>
      </c>
      <c r="B51" t="s">
        <v>111</v>
      </c>
      <c r="C51" t="s">
        <v>786</v>
      </c>
      <c r="D51" t="s">
        <v>1410</v>
      </c>
      <c r="E51" t="s">
        <v>1411</v>
      </c>
      <c r="F51" t="s">
        <v>1416</v>
      </c>
      <c r="H51" t="s">
        <v>1416</v>
      </c>
      <c r="I51" t="s">
        <v>1439</v>
      </c>
      <c r="J51" t="s">
        <v>1440</v>
      </c>
      <c r="N51" t="s">
        <v>1443</v>
      </c>
      <c r="O51" t="s">
        <v>1447</v>
      </c>
      <c r="S51" t="s">
        <v>1449</v>
      </c>
      <c r="U51" t="s">
        <v>1450</v>
      </c>
    </row>
    <row r="52" spans="1:21">
      <c r="A52" t="s">
        <v>21</v>
      </c>
      <c r="B52" t="s">
        <v>112</v>
      </c>
      <c r="C52" t="s">
        <v>787</v>
      </c>
      <c r="D52" t="s">
        <v>1410</v>
      </c>
      <c r="E52" t="s">
        <v>1412</v>
      </c>
      <c r="F52" t="s">
        <v>1423</v>
      </c>
      <c r="H52" t="s">
        <v>1423</v>
      </c>
      <c r="I52" t="s">
        <v>1439</v>
      </c>
      <c r="J52" t="s">
        <v>1440</v>
      </c>
      <c r="L52" t="s">
        <v>1442</v>
      </c>
      <c r="S52" t="s">
        <v>1449</v>
      </c>
      <c r="U52" t="s">
        <v>1452</v>
      </c>
    </row>
    <row r="53" spans="1:21">
      <c r="A53" t="s">
        <v>21</v>
      </c>
      <c r="B53" t="s">
        <v>113</v>
      </c>
      <c r="C53" t="s">
        <v>788</v>
      </c>
      <c r="D53" t="s">
        <v>1410</v>
      </c>
      <c r="F53" t="s">
        <v>1421</v>
      </c>
      <c r="H53" t="s">
        <v>1421</v>
      </c>
      <c r="I53" t="s">
        <v>1439</v>
      </c>
      <c r="J53" t="s">
        <v>1440</v>
      </c>
      <c r="L53" t="s">
        <v>1442</v>
      </c>
      <c r="N53" t="s">
        <v>1444</v>
      </c>
      <c r="O53" t="s">
        <v>1448</v>
      </c>
      <c r="S53" t="s">
        <v>1449</v>
      </c>
      <c r="U53" t="s">
        <v>1451</v>
      </c>
    </row>
    <row r="54" spans="1:21">
      <c r="A54" t="s">
        <v>21</v>
      </c>
      <c r="B54" t="s">
        <v>114</v>
      </c>
      <c r="C54" t="s">
        <v>789</v>
      </c>
      <c r="D54" t="s">
        <v>1410</v>
      </c>
      <c r="F54" t="s">
        <v>1416</v>
      </c>
      <c r="H54" t="s">
        <v>1416</v>
      </c>
      <c r="I54" t="s">
        <v>1439</v>
      </c>
      <c r="J54" t="s">
        <v>1441</v>
      </c>
      <c r="N54" t="s">
        <v>1445</v>
      </c>
      <c r="S54" t="s">
        <v>1449</v>
      </c>
      <c r="U54" t="s">
        <v>1451</v>
      </c>
    </row>
    <row r="55" spans="1:21">
      <c r="A55" t="s">
        <v>21</v>
      </c>
      <c r="B55" t="s">
        <v>115</v>
      </c>
      <c r="C55" t="s">
        <v>790</v>
      </c>
      <c r="D55" t="s">
        <v>1410</v>
      </c>
      <c r="E55" t="s">
        <v>1412</v>
      </c>
      <c r="F55" t="s">
        <v>1423</v>
      </c>
      <c r="H55" t="s">
        <v>1423</v>
      </c>
      <c r="I55" t="s">
        <v>1439</v>
      </c>
      <c r="J55" t="s">
        <v>1440</v>
      </c>
      <c r="L55" t="s">
        <v>1442</v>
      </c>
      <c r="S55" t="s">
        <v>1449</v>
      </c>
      <c r="U55" t="s">
        <v>1452</v>
      </c>
    </row>
    <row r="56" spans="1:21">
      <c r="A56" t="s">
        <v>21</v>
      </c>
      <c r="B56" t="s">
        <v>116</v>
      </c>
      <c r="C56" t="s">
        <v>791</v>
      </c>
      <c r="D56" t="s">
        <v>1410</v>
      </c>
      <c r="F56" t="s">
        <v>1413</v>
      </c>
      <c r="H56" t="s">
        <v>1413</v>
      </c>
      <c r="I56" t="s">
        <v>1439</v>
      </c>
      <c r="J56" t="s">
        <v>1440</v>
      </c>
      <c r="L56" t="s">
        <v>1442</v>
      </c>
      <c r="N56" t="s">
        <v>1444</v>
      </c>
      <c r="O56" t="s">
        <v>1448</v>
      </c>
      <c r="S56" t="s">
        <v>1449</v>
      </c>
      <c r="U56" t="s">
        <v>1451</v>
      </c>
    </row>
    <row r="57" spans="1:21">
      <c r="A57" t="s">
        <v>21</v>
      </c>
      <c r="B57" t="s">
        <v>117</v>
      </c>
      <c r="C57" t="s">
        <v>792</v>
      </c>
      <c r="D57" t="s">
        <v>1410</v>
      </c>
      <c r="E57" t="s">
        <v>1412</v>
      </c>
      <c r="F57" t="s">
        <v>1423</v>
      </c>
      <c r="H57" t="s">
        <v>1423</v>
      </c>
      <c r="I57" t="s">
        <v>1439</v>
      </c>
      <c r="J57" t="s">
        <v>1440</v>
      </c>
      <c r="L57" t="s">
        <v>1442</v>
      </c>
      <c r="S57" t="s">
        <v>1449</v>
      </c>
      <c r="U57" t="s">
        <v>1452</v>
      </c>
    </row>
    <row r="58" spans="1:21">
      <c r="A58" t="s">
        <v>21</v>
      </c>
      <c r="B58" t="s">
        <v>118</v>
      </c>
      <c r="C58" t="s">
        <v>793</v>
      </c>
      <c r="D58" t="s">
        <v>1410</v>
      </c>
      <c r="F58" t="s">
        <v>1413</v>
      </c>
      <c r="H58" t="s">
        <v>1413</v>
      </c>
      <c r="I58" t="s">
        <v>1439</v>
      </c>
      <c r="J58" t="s">
        <v>1440</v>
      </c>
      <c r="L58" t="s">
        <v>1442</v>
      </c>
      <c r="N58" t="s">
        <v>1444</v>
      </c>
      <c r="O58" t="s">
        <v>1448</v>
      </c>
      <c r="S58" t="s">
        <v>1449</v>
      </c>
      <c r="U58" t="s">
        <v>1451</v>
      </c>
    </row>
    <row r="59" spans="1:21">
      <c r="A59" t="s">
        <v>21</v>
      </c>
      <c r="B59" t="s">
        <v>119</v>
      </c>
      <c r="C59" t="s">
        <v>794</v>
      </c>
      <c r="D59" t="s">
        <v>1410</v>
      </c>
      <c r="E59" t="s">
        <v>1411</v>
      </c>
      <c r="F59" t="s">
        <v>1414</v>
      </c>
      <c r="H59" t="s">
        <v>1414</v>
      </c>
      <c r="I59" t="s">
        <v>1439</v>
      </c>
      <c r="J59" t="s">
        <v>1440</v>
      </c>
      <c r="N59" t="s">
        <v>1443</v>
      </c>
      <c r="O59" t="s">
        <v>1447</v>
      </c>
      <c r="S59" t="s">
        <v>1449</v>
      </c>
      <c r="U59" t="s">
        <v>1450</v>
      </c>
    </row>
    <row r="60" spans="1:21">
      <c r="A60" t="s">
        <v>21</v>
      </c>
      <c r="B60" t="s">
        <v>120</v>
      </c>
      <c r="C60" t="s">
        <v>795</v>
      </c>
      <c r="D60" t="s">
        <v>1410</v>
      </c>
      <c r="E60" t="s">
        <v>1412</v>
      </c>
      <c r="F60" t="s">
        <v>1420</v>
      </c>
      <c r="H60" t="s">
        <v>1420</v>
      </c>
      <c r="I60" t="s">
        <v>1439</v>
      </c>
      <c r="J60" t="s">
        <v>1440</v>
      </c>
      <c r="L60" t="s">
        <v>1442</v>
      </c>
      <c r="S60" t="s">
        <v>1449</v>
      </c>
      <c r="U60" t="s">
        <v>1452</v>
      </c>
    </row>
    <row r="61" spans="1:21">
      <c r="A61" t="s">
        <v>21</v>
      </c>
      <c r="B61" t="s">
        <v>121</v>
      </c>
      <c r="C61" t="s">
        <v>796</v>
      </c>
      <c r="D61" t="s">
        <v>1410</v>
      </c>
      <c r="F61" t="s">
        <v>1413</v>
      </c>
      <c r="H61" t="s">
        <v>1413</v>
      </c>
      <c r="I61" t="s">
        <v>1439</v>
      </c>
      <c r="J61" t="s">
        <v>1440</v>
      </c>
      <c r="L61" t="s">
        <v>1442</v>
      </c>
      <c r="N61" t="s">
        <v>1444</v>
      </c>
      <c r="O61" t="s">
        <v>1448</v>
      </c>
      <c r="S61" t="s">
        <v>1449</v>
      </c>
      <c r="U61" t="s">
        <v>1451</v>
      </c>
    </row>
    <row r="62" spans="1:21">
      <c r="A62" t="s">
        <v>21</v>
      </c>
      <c r="B62" t="s">
        <v>122</v>
      </c>
      <c r="C62" t="s">
        <v>797</v>
      </c>
      <c r="D62" t="s">
        <v>1410</v>
      </c>
      <c r="F62" t="s">
        <v>1413</v>
      </c>
      <c r="H62" t="s">
        <v>1413</v>
      </c>
      <c r="I62" t="s">
        <v>1439</v>
      </c>
      <c r="J62" t="s">
        <v>1441</v>
      </c>
      <c r="N62" t="s">
        <v>1445</v>
      </c>
      <c r="S62" t="s">
        <v>1449</v>
      </c>
      <c r="U62" t="s">
        <v>1451</v>
      </c>
    </row>
    <row r="63" spans="1:21">
      <c r="A63" t="s">
        <v>21</v>
      </c>
      <c r="B63" t="s">
        <v>123</v>
      </c>
      <c r="C63" t="s">
        <v>798</v>
      </c>
      <c r="D63" t="s">
        <v>1410</v>
      </c>
      <c r="F63" t="s">
        <v>1416</v>
      </c>
      <c r="H63" t="s">
        <v>1416</v>
      </c>
      <c r="I63" t="s">
        <v>1439</v>
      </c>
      <c r="J63" t="s">
        <v>1440</v>
      </c>
      <c r="L63" t="s">
        <v>1442</v>
      </c>
      <c r="N63" t="s">
        <v>1444</v>
      </c>
      <c r="O63" t="s">
        <v>1448</v>
      </c>
      <c r="S63" t="s">
        <v>1449</v>
      </c>
      <c r="U63" t="s">
        <v>1451</v>
      </c>
    </row>
    <row r="64" spans="1:21">
      <c r="A64" t="s">
        <v>21</v>
      </c>
      <c r="B64" t="s">
        <v>124</v>
      </c>
      <c r="C64" t="s">
        <v>799</v>
      </c>
      <c r="D64" t="s">
        <v>1410</v>
      </c>
      <c r="E64" t="s">
        <v>1411</v>
      </c>
      <c r="F64" t="s">
        <v>1413</v>
      </c>
      <c r="H64" t="s">
        <v>1413</v>
      </c>
      <c r="I64" t="s">
        <v>1439</v>
      </c>
      <c r="J64" t="s">
        <v>1440</v>
      </c>
      <c r="N64" t="s">
        <v>1443</v>
      </c>
      <c r="O64" t="s">
        <v>1447</v>
      </c>
      <c r="S64" t="s">
        <v>1449</v>
      </c>
      <c r="U64" t="s">
        <v>1450</v>
      </c>
    </row>
    <row r="65" spans="1:21">
      <c r="A65" t="s">
        <v>21</v>
      </c>
      <c r="B65" t="s">
        <v>125</v>
      </c>
      <c r="C65" t="s">
        <v>800</v>
      </c>
      <c r="D65" t="s">
        <v>1410</v>
      </c>
      <c r="E65" t="s">
        <v>1412</v>
      </c>
      <c r="F65" t="s">
        <v>1418</v>
      </c>
      <c r="H65" t="s">
        <v>1418</v>
      </c>
      <c r="I65" t="s">
        <v>1439</v>
      </c>
      <c r="J65" t="s">
        <v>1440</v>
      </c>
      <c r="L65" t="s">
        <v>1442</v>
      </c>
      <c r="S65" t="s">
        <v>1449</v>
      </c>
      <c r="U65" t="s">
        <v>1452</v>
      </c>
    </row>
    <row r="66" spans="1:21">
      <c r="A66" t="s">
        <v>21</v>
      </c>
      <c r="B66" t="s">
        <v>126</v>
      </c>
      <c r="C66" t="s">
        <v>801</v>
      </c>
      <c r="D66" t="s">
        <v>1410</v>
      </c>
      <c r="F66" t="s">
        <v>1421</v>
      </c>
      <c r="H66" t="s">
        <v>1421</v>
      </c>
      <c r="I66" t="s">
        <v>1439</v>
      </c>
      <c r="J66" t="s">
        <v>1441</v>
      </c>
      <c r="N66" t="s">
        <v>1445</v>
      </c>
      <c r="S66" t="s">
        <v>1449</v>
      </c>
      <c r="U66" t="s">
        <v>1451</v>
      </c>
    </row>
    <row r="67" spans="1:21">
      <c r="A67" t="s">
        <v>21</v>
      </c>
      <c r="B67" t="s">
        <v>127</v>
      </c>
      <c r="C67" t="s">
        <v>802</v>
      </c>
      <c r="D67" t="s">
        <v>1410</v>
      </c>
      <c r="F67" t="s">
        <v>1413</v>
      </c>
      <c r="H67" t="s">
        <v>1413</v>
      </c>
      <c r="I67" t="s">
        <v>1439</v>
      </c>
      <c r="J67" t="s">
        <v>1440</v>
      </c>
      <c r="L67" t="s">
        <v>1442</v>
      </c>
      <c r="N67" t="s">
        <v>1444</v>
      </c>
      <c r="O67" t="s">
        <v>1448</v>
      </c>
      <c r="S67" t="s">
        <v>1449</v>
      </c>
      <c r="U67" t="s">
        <v>1451</v>
      </c>
    </row>
    <row r="68" spans="1:21">
      <c r="A68" t="s">
        <v>21</v>
      </c>
      <c r="B68" t="s">
        <v>128</v>
      </c>
      <c r="C68" t="s">
        <v>803</v>
      </c>
      <c r="D68" t="s">
        <v>1410</v>
      </c>
      <c r="E68" t="s">
        <v>1411</v>
      </c>
      <c r="F68" t="s">
        <v>1416</v>
      </c>
      <c r="H68" t="s">
        <v>1416</v>
      </c>
      <c r="I68" t="s">
        <v>1439</v>
      </c>
      <c r="J68" t="s">
        <v>1440</v>
      </c>
      <c r="N68" t="s">
        <v>1443</v>
      </c>
      <c r="O68" t="s">
        <v>1447</v>
      </c>
      <c r="S68" t="s">
        <v>1449</v>
      </c>
      <c r="U68" t="s">
        <v>1450</v>
      </c>
    </row>
    <row r="69" spans="1:21">
      <c r="A69" t="s">
        <v>21</v>
      </c>
      <c r="B69" t="s">
        <v>129</v>
      </c>
      <c r="C69" t="s">
        <v>804</v>
      </c>
      <c r="D69" t="s">
        <v>1410</v>
      </c>
      <c r="F69" t="s">
        <v>1423</v>
      </c>
      <c r="H69" t="s">
        <v>1423</v>
      </c>
      <c r="I69" t="s">
        <v>1439</v>
      </c>
      <c r="J69" t="s">
        <v>1440</v>
      </c>
      <c r="L69" t="s">
        <v>1442</v>
      </c>
      <c r="N69" t="s">
        <v>1444</v>
      </c>
      <c r="O69" t="s">
        <v>1448</v>
      </c>
      <c r="S69" t="s">
        <v>1449</v>
      </c>
      <c r="U69" t="s">
        <v>1451</v>
      </c>
    </row>
    <row r="70" spans="1:21">
      <c r="A70" t="s">
        <v>21</v>
      </c>
      <c r="B70" t="s">
        <v>130</v>
      </c>
      <c r="C70" t="s">
        <v>805</v>
      </c>
      <c r="D70" t="s">
        <v>1410</v>
      </c>
      <c r="F70" t="s">
        <v>1413</v>
      </c>
      <c r="H70" t="s">
        <v>1413</v>
      </c>
      <c r="I70" t="s">
        <v>1439</v>
      </c>
      <c r="J70" t="s">
        <v>1440</v>
      </c>
      <c r="L70" t="s">
        <v>1442</v>
      </c>
      <c r="N70" t="s">
        <v>1444</v>
      </c>
      <c r="O70" t="s">
        <v>1448</v>
      </c>
      <c r="S70" t="s">
        <v>1449</v>
      </c>
      <c r="U70" t="s">
        <v>1451</v>
      </c>
    </row>
    <row r="71" spans="1:21">
      <c r="A71" t="s">
        <v>25</v>
      </c>
      <c r="B71" t="s">
        <v>131</v>
      </c>
      <c r="C71" t="s">
        <v>806</v>
      </c>
      <c r="D71" t="s">
        <v>1410</v>
      </c>
      <c r="F71" t="s">
        <v>1413</v>
      </c>
      <c r="H71" t="s">
        <v>1413</v>
      </c>
      <c r="I71" t="s">
        <v>1439</v>
      </c>
      <c r="J71" t="s">
        <v>1440</v>
      </c>
      <c r="N71" t="s">
        <v>1446</v>
      </c>
      <c r="O71" t="s">
        <v>1448</v>
      </c>
      <c r="S71" t="s">
        <v>1449</v>
      </c>
      <c r="U71" t="s">
        <v>1451</v>
      </c>
    </row>
    <row r="72" spans="1:21">
      <c r="A72" t="s">
        <v>21</v>
      </c>
      <c r="B72" t="s">
        <v>132</v>
      </c>
      <c r="C72" t="s">
        <v>807</v>
      </c>
      <c r="D72" t="s">
        <v>1410</v>
      </c>
      <c r="E72" t="s">
        <v>1411</v>
      </c>
      <c r="F72" t="s">
        <v>1417</v>
      </c>
      <c r="H72" t="s">
        <v>1417</v>
      </c>
      <c r="I72" t="s">
        <v>1439</v>
      </c>
      <c r="J72" t="s">
        <v>1440</v>
      </c>
      <c r="N72" t="s">
        <v>1443</v>
      </c>
      <c r="O72" t="s">
        <v>1447</v>
      </c>
      <c r="S72" t="s">
        <v>1449</v>
      </c>
      <c r="U72" t="s">
        <v>1450</v>
      </c>
    </row>
    <row r="73" spans="1:21">
      <c r="A73" t="s">
        <v>21</v>
      </c>
      <c r="B73" t="s">
        <v>133</v>
      </c>
      <c r="C73" t="s">
        <v>808</v>
      </c>
      <c r="D73" t="s">
        <v>1410</v>
      </c>
      <c r="F73" t="s">
        <v>1416</v>
      </c>
      <c r="H73" t="s">
        <v>1416</v>
      </c>
      <c r="I73" t="s">
        <v>1439</v>
      </c>
      <c r="J73" t="s">
        <v>1440</v>
      </c>
      <c r="L73" t="s">
        <v>1442</v>
      </c>
      <c r="N73" t="s">
        <v>1444</v>
      </c>
      <c r="O73" t="s">
        <v>1448</v>
      </c>
      <c r="S73" t="s">
        <v>1449</v>
      </c>
      <c r="U73" t="s">
        <v>1451</v>
      </c>
    </row>
    <row r="74" spans="1:21">
      <c r="A74" t="s">
        <v>21</v>
      </c>
      <c r="B74" t="s">
        <v>134</v>
      </c>
      <c r="C74" t="s">
        <v>809</v>
      </c>
      <c r="D74" t="s">
        <v>1410</v>
      </c>
      <c r="F74" t="s">
        <v>1413</v>
      </c>
      <c r="H74" t="s">
        <v>1413</v>
      </c>
      <c r="I74" t="s">
        <v>1439</v>
      </c>
      <c r="J74" t="s">
        <v>1440</v>
      </c>
      <c r="L74" t="s">
        <v>1442</v>
      </c>
      <c r="N74" t="s">
        <v>1444</v>
      </c>
      <c r="O74" t="s">
        <v>1448</v>
      </c>
      <c r="S74" t="s">
        <v>1449</v>
      </c>
      <c r="U74" t="s">
        <v>1451</v>
      </c>
    </row>
    <row r="75" spans="1:21">
      <c r="A75" t="s">
        <v>21</v>
      </c>
      <c r="B75" t="s">
        <v>135</v>
      </c>
      <c r="C75" t="s">
        <v>810</v>
      </c>
      <c r="D75" t="s">
        <v>1410</v>
      </c>
      <c r="F75" t="s">
        <v>1413</v>
      </c>
      <c r="H75" t="s">
        <v>1413</v>
      </c>
      <c r="I75" t="s">
        <v>1439</v>
      </c>
      <c r="J75" t="s">
        <v>1441</v>
      </c>
      <c r="N75" t="s">
        <v>1445</v>
      </c>
      <c r="S75" t="s">
        <v>1449</v>
      </c>
      <c r="U75" t="s">
        <v>1451</v>
      </c>
    </row>
    <row r="76" spans="1:21">
      <c r="A76" t="s">
        <v>21</v>
      </c>
      <c r="B76" t="s">
        <v>136</v>
      </c>
      <c r="C76" t="s">
        <v>811</v>
      </c>
      <c r="D76" t="s">
        <v>1410</v>
      </c>
      <c r="F76" t="s">
        <v>1416</v>
      </c>
      <c r="H76" t="s">
        <v>1416</v>
      </c>
      <c r="I76" t="s">
        <v>1439</v>
      </c>
      <c r="J76" t="s">
        <v>1440</v>
      </c>
      <c r="L76" t="s">
        <v>1442</v>
      </c>
      <c r="N76" t="s">
        <v>1444</v>
      </c>
      <c r="O76" t="s">
        <v>1448</v>
      </c>
      <c r="S76" t="s">
        <v>1449</v>
      </c>
      <c r="U76" t="s">
        <v>1451</v>
      </c>
    </row>
    <row r="77" spans="1:21">
      <c r="A77" t="s">
        <v>21</v>
      </c>
      <c r="B77" t="s">
        <v>137</v>
      </c>
      <c r="C77" t="s">
        <v>812</v>
      </c>
      <c r="D77" t="s">
        <v>1410</v>
      </c>
      <c r="F77" t="s">
        <v>1420</v>
      </c>
      <c r="H77" t="s">
        <v>1420</v>
      </c>
      <c r="I77" t="s">
        <v>1439</v>
      </c>
      <c r="J77" t="s">
        <v>1440</v>
      </c>
      <c r="L77" t="s">
        <v>1442</v>
      </c>
      <c r="N77" t="s">
        <v>1444</v>
      </c>
      <c r="O77" t="s">
        <v>1448</v>
      </c>
      <c r="S77" t="s">
        <v>1449</v>
      </c>
      <c r="U77" t="s">
        <v>1451</v>
      </c>
    </row>
    <row r="78" spans="1:21">
      <c r="A78" t="s">
        <v>21</v>
      </c>
      <c r="B78" t="s">
        <v>138</v>
      </c>
      <c r="C78" t="s">
        <v>813</v>
      </c>
      <c r="D78" t="s">
        <v>1410</v>
      </c>
      <c r="E78" t="s">
        <v>1412</v>
      </c>
      <c r="F78" t="s">
        <v>1421</v>
      </c>
      <c r="H78" t="s">
        <v>1421</v>
      </c>
      <c r="I78" t="s">
        <v>1439</v>
      </c>
      <c r="J78" t="s">
        <v>1440</v>
      </c>
      <c r="L78" t="s">
        <v>1442</v>
      </c>
      <c r="S78" t="s">
        <v>1449</v>
      </c>
      <c r="U78" t="s">
        <v>1452</v>
      </c>
    </row>
    <row r="79" spans="1:21">
      <c r="A79" t="s">
        <v>21</v>
      </c>
      <c r="B79" t="s">
        <v>139</v>
      </c>
      <c r="C79" t="s">
        <v>814</v>
      </c>
      <c r="D79" t="s">
        <v>1410</v>
      </c>
      <c r="E79" t="s">
        <v>1412</v>
      </c>
      <c r="F79" t="s">
        <v>1423</v>
      </c>
      <c r="H79" t="s">
        <v>1423</v>
      </c>
      <c r="I79" t="s">
        <v>1439</v>
      </c>
      <c r="J79" t="s">
        <v>1440</v>
      </c>
      <c r="L79" t="s">
        <v>1442</v>
      </c>
      <c r="S79" t="s">
        <v>1449</v>
      </c>
      <c r="U79" t="s">
        <v>1452</v>
      </c>
    </row>
    <row r="80" spans="1:21">
      <c r="A80" t="s">
        <v>21</v>
      </c>
      <c r="B80" t="s">
        <v>140</v>
      </c>
      <c r="C80" t="s">
        <v>815</v>
      </c>
      <c r="D80" t="s">
        <v>1410</v>
      </c>
      <c r="E80" t="s">
        <v>1411</v>
      </c>
      <c r="F80" t="s">
        <v>1413</v>
      </c>
      <c r="H80" t="s">
        <v>1413</v>
      </c>
      <c r="I80" t="s">
        <v>1439</v>
      </c>
      <c r="J80" t="s">
        <v>1440</v>
      </c>
      <c r="N80" t="s">
        <v>1443</v>
      </c>
      <c r="O80" t="s">
        <v>1447</v>
      </c>
      <c r="S80" t="s">
        <v>1449</v>
      </c>
      <c r="U80" t="s">
        <v>1450</v>
      </c>
    </row>
    <row r="81" spans="1:21">
      <c r="A81" t="s">
        <v>21</v>
      </c>
      <c r="B81" t="s">
        <v>141</v>
      </c>
      <c r="C81" t="s">
        <v>816</v>
      </c>
      <c r="D81" t="s">
        <v>1410</v>
      </c>
      <c r="F81" t="s">
        <v>1413</v>
      </c>
      <c r="H81" t="s">
        <v>1413</v>
      </c>
      <c r="I81" t="s">
        <v>1439</v>
      </c>
      <c r="J81" t="s">
        <v>1441</v>
      </c>
      <c r="N81" t="s">
        <v>1445</v>
      </c>
      <c r="S81" t="s">
        <v>1449</v>
      </c>
      <c r="U81" t="s">
        <v>1451</v>
      </c>
    </row>
    <row r="82" spans="1:21">
      <c r="A82" t="s">
        <v>21</v>
      </c>
      <c r="B82" t="s">
        <v>142</v>
      </c>
      <c r="C82" t="s">
        <v>817</v>
      </c>
      <c r="D82" t="s">
        <v>1410</v>
      </c>
      <c r="E82" t="s">
        <v>1412</v>
      </c>
      <c r="F82" t="s">
        <v>1418</v>
      </c>
      <c r="H82" t="s">
        <v>1418</v>
      </c>
      <c r="I82" t="s">
        <v>1439</v>
      </c>
      <c r="J82" t="s">
        <v>1440</v>
      </c>
      <c r="L82" t="s">
        <v>1442</v>
      </c>
      <c r="S82" t="s">
        <v>1449</v>
      </c>
      <c r="U82" t="s">
        <v>1452</v>
      </c>
    </row>
    <row r="83" spans="1:21">
      <c r="A83" t="s">
        <v>21</v>
      </c>
      <c r="B83" t="s">
        <v>143</v>
      </c>
      <c r="C83" t="s">
        <v>818</v>
      </c>
      <c r="D83" t="s">
        <v>1410</v>
      </c>
      <c r="F83" t="s">
        <v>1416</v>
      </c>
      <c r="H83" t="s">
        <v>1416</v>
      </c>
      <c r="I83" t="s">
        <v>1439</v>
      </c>
      <c r="J83" t="s">
        <v>1440</v>
      </c>
      <c r="L83" t="s">
        <v>1442</v>
      </c>
      <c r="N83" t="s">
        <v>1444</v>
      </c>
      <c r="O83" t="s">
        <v>1448</v>
      </c>
      <c r="S83" t="s">
        <v>1449</v>
      </c>
      <c r="U83" t="s">
        <v>1451</v>
      </c>
    </row>
    <row r="84" spans="1:21">
      <c r="A84" t="s">
        <v>21</v>
      </c>
      <c r="B84" t="s">
        <v>144</v>
      </c>
      <c r="C84" t="s">
        <v>819</v>
      </c>
      <c r="D84" t="s">
        <v>1410</v>
      </c>
      <c r="F84" t="s">
        <v>1416</v>
      </c>
      <c r="H84" t="s">
        <v>1416</v>
      </c>
      <c r="I84" t="s">
        <v>1439</v>
      </c>
      <c r="J84" t="s">
        <v>1440</v>
      </c>
      <c r="L84" t="s">
        <v>1442</v>
      </c>
      <c r="N84" t="s">
        <v>1444</v>
      </c>
      <c r="O84" t="s">
        <v>1448</v>
      </c>
      <c r="S84" t="s">
        <v>1449</v>
      </c>
      <c r="U84" t="s">
        <v>1451</v>
      </c>
    </row>
    <row r="85" spans="1:21">
      <c r="A85" t="s">
        <v>21</v>
      </c>
      <c r="B85" t="s">
        <v>145</v>
      </c>
      <c r="C85" t="s">
        <v>820</v>
      </c>
      <c r="D85" t="s">
        <v>1410</v>
      </c>
      <c r="F85" t="s">
        <v>1415</v>
      </c>
      <c r="H85" t="s">
        <v>1415</v>
      </c>
      <c r="I85" t="s">
        <v>1439</v>
      </c>
      <c r="J85" t="s">
        <v>1440</v>
      </c>
      <c r="L85" t="s">
        <v>1442</v>
      </c>
      <c r="N85" t="s">
        <v>1444</v>
      </c>
      <c r="O85" t="s">
        <v>1448</v>
      </c>
      <c r="S85" t="s">
        <v>1449</v>
      </c>
      <c r="U85" t="s">
        <v>1451</v>
      </c>
    </row>
    <row r="86" spans="1:21">
      <c r="A86" t="s">
        <v>21</v>
      </c>
      <c r="B86" t="s">
        <v>146</v>
      </c>
      <c r="C86" t="s">
        <v>821</v>
      </c>
      <c r="D86" t="s">
        <v>1410</v>
      </c>
      <c r="F86" t="s">
        <v>1415</v>
      </c>
      <c r="H86" t="s">
        <v>1415</v>
      </c>
      <c r="I86" t="s">
        <v>1439</v>
      </c>
      <c r="J86" t="s">
        <v>1441</v>
      </c>
      <c r="N86" t="s">
        <v>1445</v>
      </c>
      <c r="S86" t="s">
        <v>1449</v>
      </c>
      <c r="U86" t="s">
        <v>1451</v>
      </c>
    </row>
    <row r="87" spans="1:21">
      <c r="A87" t="s">
        <v>21</v>
      </c>
      <c r="B87" t="s">
        <v>137</v>
      </c>
      <c r="C87" t="s">
        <v>812</v>
      </c>
      <c r="D87" t="s">
        <v>1410</v>
      </c>
      <c r="F87" t="s">
        <v>1420</v>
      </c>
      <c r="H87" t="s">
        <v>1420</v>
      </c>
      <c r="I87" t="s">
        <v>1439</v>
      </c>
      <c r="J87" t="s">
        <v>1441</v>
      </c>
      <c r="N87" t="s">
        <v>1445</v>
      </c>
      <c r="S87" t="s">
        <v>1449</v>
      </c>
      <c r="U87" t="s">
        <v>1451</v>
      </c>
    </row>
    <row r="88" spans="1:21">
      <c r="A88" t="s">
        <v>21</v>
      </c>
      <c r="B88" t="s">
        <v>147</v>
      </c>
      <c r="C88" t="s">
        <v>822</v>
      </c>
      <c r="D88" t="s">
        <v>1410</v>
      </c>
      <c r="F88" t="s">
        <v>1415</v>
      </c>
      <c r="H88" t="s">
        <v>1415</v>
      </c>
      <c r="I88" t="s">
        <v>1439</v>
      </c>
      <c r="J88" t="s">
        <v>1441</v>
      </c>
      <c r="N88" t="s">
        <v>1445</v>
      </c>
      <c r="S88" t="s">
        <v>1449</v>
      </c>
      <c r="U88" t="s">
        <v>1451</v>
      </c>
    </row>
    <row r="89" spans="1:21">
      <c r="A89" t="s">
        <v>21</v>
      </c>
      <c r="B89" t="s">
        <v>148</v>
      </c>
      <c r="C89" t="s">
        <v>823</v>
      </c>
      <c r="D89" t="s">
        <v>1410</v>
      </c>
      <c r="E89" t="s">
        <v>1412</v>
      </c>
      <c r="F89" t="s">
        <v>1420</v>
      </c>
      <c r="H89" t="s">
        <v>1420</v>
      </c>
      <c r="I89" t="s">
        <v>1439</v>
      </c>
      <c r="J89" t="s">
        <v>1440</v>
      </c>
      <c r="L89" t="s">
        <v>1442</v>
      </c>
      <c r="S89" t="s">
        <v>1449</v>
      </c>
      <c r="U89" t="s">
        <v>1452</v>
      </c>
    </row>
    <row r="90" spans="1:21">
      <c r="A90" t="s">
        <v>21</v>
      </c>
      <c r="B90" t="s">
        <v>149</v>
      </c>
      <c r="C90" t="s">
        <v>824</v>
      </c>
      <c r="D90" t="s">
        <v>1410</v>
      </c>
      <c r="E90" t="s">
        <v>1411</v>
      </c>
      <c r="F90" t="s">
        <v>1413</v>
      </c>
      <c r="H90" t="s">
        <v>1413</v>
      </c>
      <c r="I90" t="s">
        <v>1439</v>
      </c>
      <c r="J90" t="s">
        <v>1440</v>
      </c>
      <c r="N90" t="s">
        <v>1443</v>
      </c>
      <c r="O90" t="s">
        <v>1447</v>
      </c>
      <c r="S90" t="s">
        <v>1449</v>
      </c>
      <c r="U90" t="s">
        <v>1450</v>
      </c>
    </row>
    <row r="91" spans="1:21">
      <c r="A91" t="s">
        <v>21</v>
      </c>
      <c r="B91" t="s">
        <v>150</v>
      </c>
      <c r="C91" t="s">
        <v>825</v>
      </c>
      <c r="D91" t="s">
        <v>1410</v>
      </c>
      <c r="F91" t="s">
        <v>1415</v>
      </c>
      <c r="H91" t="s">
        <v>1415</v>
      </c>
      <c r="I91" t="s">
        <v>1439</v>
      </c>
      <c r="J91" t="s">
        <v>1440</v>
      </c>
      <c r="L91" t="s">
        <v>1442</v>
      </c>
      <c r="N91" t="s">
        <v>1444</v>
      </c>
      <c r="O91" t="s">
        <v>1448</v>
      </c>
      <c r="S91" t="s">
        <v>1449</v>
      </c>
      <c r="U91" t="s">
        <v>1451</v>
      </c>
    </row>
    <row r="92" spans="1:21">
      <c r="A92" t="s">
        <v>21</v>
      </c>
      <c r="B92" t="s">
        <v>151</v>
      </c>
      <c r="C92" t="s">
        <v>826</v>
      </c>
      <c r="D92" t="s">
        <v>1410</v>
      </c>
      <c r="F92" t="s">
        <v>1413</v>
      </c>
      <c r="H92" t="s">
        <v>1413</v>
      </c>
      <c r="I92" t="s">
        <v>1439</v>
      </c>
      <c r="J92" t="s">
        <v>1441</v>
      </c>
      <c r="N92" t="s">
        <v>1445</v>
      </c>
      <c r="S92" t="s">
        <v>1449</v>
      </c>
      <c r="U92" t="s">
        <v>1451</v>
      </c>
    </row>
    <row r="93" spans="1:21">
      <c r="A93" t="s">
        <v>21</v>
      </c>
      <c r="B93" t="s">
        <v>152</v>
      </c>
      <c r="C93" t="s">
        <v>827</v>
      </c>
      <c r="D93" t="s">
        <v>1410</v>
      </c>
      <c r="E93" t="s">
        <v>1411</v>
      </c>
      <c r="F93" t="s">
        <v>1416</v>
      </c>
      <c r="H93" t="s">
        <v>1416</v>
      </c>
      <c r="I93" t="s">
        <v>1439</v>
      </c>
      <c r="J93" t="s">
        <v>1440</v>
      </c>
      <c r="N93" t="s">
        <v>1443</v>
      </c>
      <c r="O93" t="s">
        <v>1447</v>
      </c>
      <c r="S93" t="s">
        <v>1449</v>
      </c>
      <c r="U93" t="s">
        <v>1450</v>
      </c>
    </row>
    <row r="94" spans="1:21">
      <c r="A94" t="s">
        <v>21</v>
      </c>
      <c r="B94" t="s">
        <v>153</v>
      </c>
      <c r="C94" t="s">
        <v>828</v>
      </c>
      <c r="D94" t="s">
        <v>1410</v>
      </c>
      <c r="F94" t="s">
        <v>1415</v>
      </c>
      <c r="H94" t="s">
        <v>1415</v>
      </c>
      <c r="I94" t="s">
        <v>1439</v>
      </c>
      <c r="J94" t="s">
        <v>1441</v>
      </c>
      <c r="N94" t="s">
        <v>1445</v>
      </c>
      <c r="S94" t="s">
        <v>1449</v>
      </c>
      <c r="U94" t="s">
        <v>1451</v>
      </c>
    </row>
    <row r="95" spans="1:21">
      <c r="A95" t="s">
        <v>21</v>
      </c>
      <c r="B95" t="s">
        <v>154</v>
      </c>
      <c r="C95" t="s">
        <v>829</v>
      </c>
      <c r="D95" t="s">
        <v>1410</v>
      </c>
      <c r="F95" t="s">
        <v>1415</v>
      </c>
      <c r="H95" t="s">
        <v>1415</v>
      </c>
      <c r="I95" t="s">
        <v>1439</v>
      </c>
      <c r="J95" t="s">
        <v>1440</v>
      </c>
      <c r="L95" t="s">
        <v>1442</v>
      </c>
      <c r="N95" t="s">
        <v>1444</v>
      </c>
      <c r="O95" t="s">
        <v>1448</v>
      </c>
      <c r="S95" t="s">
        <v>1449</v>
      </c>
      <c r="U95" t="s">
        <v>1453</v>
      </c>
    </row>
    <row r="96" spans="1:21">
      <c r="A96" t="s">
        <v>21</v>
      </c>
      <c r="B96" t="s">
        <v>155</v>
      </c>
      <c r="C96" t="s">
        <v>830</v>
      </c>
      <c r="D96" t="s">
        <v>1410</v>
      </c>
      <c r="E96" t="s">
        <v>1412</v>
      </c>
      <c r="F96" t="s">
        <v>1423</v>
      </c>
      <c r="H96" t="s">
        <v>1423</v>
      </c>
      <c r="I96" t="s">
        <v>1439</v>
      </c>
      <c r="J96" t="s">
        <v>1440</v>
      </c>
      <c r="L96" t="s">
        <v>1442</v>
      </c>
      <c r="S96" t="s">
        <v>1449</v>
      </c>
      <c r="U96" t="s">
        <v>1452</v>
      </c>
    </row>
    <row r="97" spans="1:21">
      <c r="A97" t="s">
        <v>21</v>
      </c>
      <c r="B97" t="s">
        <v>156</v>
      </c>
      <c r="C97" t="s">
        <v>831</v>
      </c>
      <c r="D97" t="s">
        <v>1410</v>
      </c>
      <c r="E97" t="s">
        <v>1412</v>
      </c>
      <c r="F97" t="s">
        <v>1423</v>
      </c>
      <c r="H97" t="s">
        <v>1423</v>
      </c>
      <c r="I97" t="s">
        <v>1439</v>
      </c>
      <c r="J97" t="s">
        <v>1440</v>
      </c>
      <c r="L97" t="s">
        <v>1442</v>
      </c>
      <c r="S97" t="s">
        <v>1449</v>
      </c>
      <c r="U97" t="s">
        <v>1452</v>
      </c>
    </row>
    <row r="98" spans="1:21">
      <c r="A98" t="s">
        <v>21</v>
      </c>
      <c r="B98" t="s">
        <v>151</v>
      </c>
      <c r="C98" t="s">
        <v>826</v>
      </c>
      <c r="D98" t="s">
        <v>1410</v>
      </c>
      <c r="F98" t="s">
        <v>1413</v>
      </c>
      <c r="H98" t="s">
        <v>1413</v>
      </c>
      <c r="I98" t="s">
        <v>1439</v>
      </c>
      <c r="J98" t="s">
        <v>1440</v>
      </c>
      <c r="L98" t="s">
        <v>1442</v>
      </c>
      <c r="N98" t="s">
        <v>1444</v>
      </c>
      <c r="O98" t="s">
        <v>1448</v>
      </c>
      <c r="S98" t="s">
        <v>1449</v>
      </c>
      <c r="U98" t="s">
        <v>1451</v>
      </c>
    </row>
    <row r="99" spans="1:21">
      <c r="A99" t="s">
        <v>21</v>
      </c>
      <c r="B99" t="s">
        <v>157</v>
      </c>
      <c r="C99" t="s">
        <v>832</v>
      </c>
      <c r="D99" t="s">
        <v>1410</v>
      </c>
      <c r="E99" t="s">
        <v>1411</v>
      </c>
      <c r="F99" t="s">
        <v>1415</v>
      </c>
      <c r="H99" t="s">
        <v>1415</v>
      </c>
      <c r="I99" t="s">
        <v>1439</v>
      </c>
      <c r="J99" t="s">
        <v>1440</v>
      </c>
      <c r="N99" t="s">
        <v>1443</v>
      </c>
      <c r="O99" t="s">
        <v>1447</v>
      </c>
      <c r="S99" t="s">
        <v>1449</v>
      </c>
      <c r="U99" t="s">
        <v>1450</v>
      </c>
    </row>
    <row r="100" spans="1:21">
      <c r="A100" t="s">
        <v>21</v>
      </c>
      <c r="B100" t="s">
        <v>158</v>
      </c>
      <c r="C100" t="s">
        <v>833</v>
      </c>
      <c r="D100" t="s">
        <v>1410</v>
      </c>
      <c r="E100" t="s">
        <v>1412</v>
      </c>
      <c r="F100" t="s">
        <v>1418</v>
      </c>
      <c r="H100" t="s">
        <v>1418</v>
      </c>
      <c r="I100" t="s">
        <v>1439</v>
      </c>
      <c r="J100" t="s">
        <v>1440</v>
      </c>
      <c r="L100" t="s">
        <v>1442</v>
      </c>
      <c r="S100" t="s">
        <v>1449</v>
      </c>
      <c r="U100" t="s">
        <v>1452</v>
      </c>
    </row>
    <row r="101" spans="1:21">
      <c r="A101" t="s">
        <v>21</v>
      </c>
      <c r="B101" t="s">
        <v>159</v>
      </c>
      <c r="C101" t="s">
        <v>834</v>
      </c>
      <c r="D101" t="s">
        <v>1410</v>
      </c>
      <c r="E101" t="s">
        <v>1412</v>
      </c>
      <c r="F101" t="s">
        <v>1423</v>
      </c>
      <c r="H101" t="s">
        <v>1423</v>
      </c>
      <c r="I101" t="s">
        <v>1439</v>
      </c>
      <c r="J101" t="s">
        <v>1440</v>
      </c>
      <c r="L101" t="s">
        <v>1442</v>
      </c>
      <c r="S101" t="s">
        <v>1449</v>
      </c>
      <c r="U101" t="s">
        <v>1452</v>
      </c>
    </row>
    <row r="102" spans="1:21">
      <c r="A102" t="s">
        <v>21</v>
      </c>
      <c r="B102" t="s">
        <v>160</v>
      </c>
      <c r="C102" t="s">
        <v>835</v>
      </c>
      <c r="D102" t="s">
        <v>1410</v>
      </c>
      <c r="E102" t="s">
        <v>1412</v>
      </c>
      <c r="F102" t="s">
        <v>1418</v>
      </c>
      <c r="H102" t="s">
        <v>1418</v>
      </c>
      <c r="I102" t="s">
        <v>1439</v>
      </c>
      <c r="J102" t="s">
        <v>1440</v>
      </c>
      <c r="L102" t="s">
        <v>1442</v>
      </c>
      <c r="S102" t="s">
        <v>1449</v>
      </c>
      <c r="U102" t="s">
        <v>1452</v>
      </c>
    </row>
    <row r="103" spans="1:21">
      <c r="A103" t="s">
        <v>26</v>
      </c>
      <c r="B103" t="s">
        <v>161</v>
      </c>
      <c r="C103" t="s">
        <v>836</v>
      </c>
      <c r="D103" t="s">
        <v>1410</v>
      </c>
      <c r="F103" t="s">
        <v>1413</v>
      </c>
      <c r="H103" t="s">
        <v>1413</v>
      </c>
      <c r="I103" t="s">
        <v>1439</v>
      </c>
      <c r="J103" t="s">
        <v>1440</v>
      </c>
      <c r="N103" t="s">
        <v>1446</v>
      </c>
      <c r="O103" t="s">
        <v>1448</v>
      </c>
      <c r="S103" t="s">
        <v>1449</v>
      </c>
      <c r="U103" t="s">
        <v>1451</v>
      </c>
    </row>
    <row r="104" spans="1:21">
      <c r="A104" t="s">
        <v>21</v>
      </c>
      <c r="B104" t="s">
        <v>162</v>
      </c>
      <c r="C104" t="s">
        <v>837</v>
      </c>
      <c r="D104" t="s">
        <v>1410</v>
      </c>
      <c r="E104" t="s">
        <v>1411</v>
      </c>
      <c r="F104" t="s">
        <v>1414</v>
      </c>
      <c r="H104" t="s">
        <v>1414</v>
      </c>
      <c r="I104" t="s">
        <v>1439</v>
      </c>
      <c r="J104" t="s">
        <v>1440</v>
      </c>
      <c r="N104" t="s">
        <v>1443</v>
      </c>
      <c r="O104" t="s">
        <v>1447</v>
      </c>
      <c r="S104" t="s">
        <v>1449</v>
      </c>
      <c r="U104" t="s">
        <v>1450</v>
      </c>
    </row>
    <row r="105" spans="1:21">
      <c r="A105" t="s">
        <v>21</v>
      </c>
      <c r="B105" t="s">
        <v>163</v>
      </c>
      <c r="C105" t="s">
        <v>838</v>
      </c>
      <c r="D105" t="s">
        <v>1410</v>
      </c>
      <c r="F105" t="s">
        <v>1416</v>
      </c>
      <c r="H105" t="s">
        <v>1416</v>
      </c>
      <c r="I105" t="s">
        <v>1439</v>
      </c>
      <c r="J105" t="s">
        <v>1441</v>
      </c>
      <c r="N105" t="s">
        <v>1445</v>
      </c>
      <c r="S105" t="s">
        <v>1449</v>
      </c>
      <c r="U105" t="s">
        <v>1451</v>
      </c>
    </row>
    <row r="106" spans="1:21">
      <c r="A106" t="s">
        <v>21</v>
      </c>
      <c r="B106" t="s">
        <v>164</v>
      </c>
      <c r="C106" t="s">
        <v>839</v>
      </c>
      <c r="D106" t="s">
        <v>1410</v>
      </c>
      <c r="E106" t="s">
        <v>1411</v>
      </c>
      <c r="F106" t="s">
        <v>1413</v>
      </c>
      <c r="H106" t="s">
        <v>1413</v>
      </c>
      <c r="I106" t="s">
        <v>1439</v>
      </c>
      <c r="J106" t="s">
        <v>1440</v>
      </c>
      <c r="N106" t="s">
        <v>1443</v>
      </c>
      <c r="O106" t="s">
        <v>1447</v>
      </c>
      <c r="S106" t="s">
        <v>1449</v>
      </c>
      <c r="U106" t="s">
        <v>1450</v>
      </c>
    </row>
    <row r="107" spans="1:21">
      <c r="A107" t="s">
        <v>21</v>
      </c>
      <c r="B107" t="s">
        <v>165</v>
      </c>
      <c r="C107" t="s">
        <v>840</v>
      </c>
      <c r="D107" t="s">
        <v>1410</v>
      </c>
      <c r="E107" t="s">
        <v>1412</v>
      </c>
      <c r="F107" t="s">
        <v>1420</v>
      </c>
      <c r="H107" t="s">
        <v>1420</v>
      </c>
      <c r="I107" t="s">
        <v>1439</v>
      </c>
      <c r="J107" t="s">
        <v>1440</v>
      </c>
      <c r="L107" t="s">
        <v>1442</v>
      </c>
      <c r="S107" t="s">
        <v>1449</v>
      </c>
      <c r="U107" t="s">
        <v>1452</v>
      </c>
    </row>
    <row r="108" spans="1:21">
      <c r="A108" t="s">
        <v>21</v>
      </c>
      <c r="B108" t="s">
        <v>166</v>
      </c>
      <c r="C108" t="s">
        <v>841</v>
      </c>
      <c r="D108" t="s">
        <v>1410</v>
      </c>
      <c r="F108" t="s">
        <v>1416</v>
      </c>
      <c r="H108" t="s">
        <v>1416</v>
      </c>
      <c r="I108" t="s">
        <v>1439</v>
      </c>
      <c r="J108" t="s">
        <v>1440</v>
      </c>
      <c r="L108" t="s">
        <v>1442</v>
      </c>
      <c r="N108" t="s">
        <v>1444</v>
      </c>
      <c r="O108" t="s">
        <v>1448</v>
      </c>
      <c r="S108" t="s">
        <v>1449</v>
      </c>
      <c r="U108" t="s">
        <v>1451</v>
      </c>
    </row>
    <row r="109" spans="1:21">
      <c r="A109" t="s">
        <v>21</v>
      </c>
      <c r="B109" t="s">
        <v>167</v>
      </c>
      <c r="C109" t="s">
        <v>842</v>
      </c>
      <c r="D109" t="s">
        <v>1410</v>
      </c>
      <c r="E109" t="s">
        <v>1411</v>
      </c>
      <c r="F109" t="s">
        <v>1415</v>
      </c>
      <c r="H109" t="s">
        <v>1415</v>
      </c>
      <c r="I109" t="s">
        <v>1439</v>
      </c>
      <c r="J109" t="s">
        <v>1440</v>
      </c>
      <c r="N109" t="s">
        <v>1443</v>
      </c>
      <c r="O109" t="s">
        <v>1447</v>
      </c>
      <c r="S109" t="s">
        <v>1449</v>
      </c>
      <c r="U109" t="s">
        <v>1450</v>
      </c>
    </row>
    <row r="110" spans="1:21">
      <c r="A110" t="s">
        <v>21</v>
      </c>
      <c r="B110" t="s">
        <v>168</v>
      </c>
      <c r="C110" t="s">
        <v>843</v>
      </c>
      <c r="D110" t="s">
        <v>1410</v>
      </c>
      <c r="E110" t="s">
        <v>1412</v>
      </c>
      <c r="F110" t="s">
        <v>1421</v>
      </c>
      <c r="H110" t="s">
        <v>1421</v>
      </c>
      <c r="I110" t="s">
        <v>1439</v>
      </c>
      <c r="J110" t="s">
        <v>1440</v>
      </c>
      <c r="L110" t="s">
        <v>1442</v>
      </c>
      <c r="S110" t="s">
        <v>1449</v>
      </c>
      <c r="U110" t="s">
        <v>1452</v>
      </c>
    </row>
    <row r="111" spans="1:21">
      <c r="A111" t="s">
        <v>21</v>
      </c>
      <c r="B111" t="s">
        <v>169</v>
      </c>
      <c r="C111" t="s">
        <v>844</v>
      </c>
      <c r="D111" t="s">
        <v>1410</v>
      </c>
      <c r="F111" t="s">
        <v>1416</v>
      </c>
      <c r="H111" t="s">
        <v>1416</v>
      </c>
      <c r="I111" t="s">
        <v>1439</v>
      </c>
      <c r="J111" t="s">
        <v>1440</v>
      </c>
      <c r="L111" t="s">
        <v>1442</v>
      </c>
      <c r="N111" t="s">
        <v>1444</v>
      </c>
      <c r="O111" t="s">
        <v>1448</v>
      </c>
      <c r="S111" t="s">
        <v>1449</v>
      </c>
      <c r="U111" t="s">
        <v>1451</v>
      </c>
    </row>
    <row r="112" spans="1:21">
      <c r="A112" t="s">
        <v>21</v>
      </c>
      <c r="B112" t="s">
        <v>170</v>
      </c>
      <c r="C112" t="s">
        <v>845</v>
      </c>
      <c r="D112" t="s">
        <v>1410</v>
      </c>
      <c r="F112" t="s">
        <v>1421</v>
      </c>
      <c r="H112" t="s">
        <v>1421</v>
      </c>
      <c r="I112" t="s">
        <v>1439</v>
      </c>
      <c r="J112" t="s">
        <v>1441</v>
      </c>
      <c r="N112" t="s">
        <v>1445</v>
      </c>
      <c r="S112" t="s">
        <v>1449</v>
      </c>
      <c r="U112" t="s">
        <v>1451</v>
      </c>
    </row>
    <row r="113" spans="1:21">
      <c r="A113" t="s">
        <v>21</v>
      </c>
      <c r="B113" t="s">
        <v>171</v>
      </c>
      <c r="C113" t="s">
        <v>846</v>
      </c>
      <c r="D113" t="s">
        <v>1410</v>
      </c>
      <c r="E113" t="s">
        <v>1411</v>
      </c>
      <c r="F113" t="s">
        <v>1416</v>
      </c>
      <c r="H113" t="s">
        <v>1416</v>
      </c>
      <c r="I113" t="s">
        <v>1439</v>
      </c>
      <c r="J113" t="s">
        <v>1440</v>
      </c>
      <c r="N113" t="s">
        <v>1443</v>
      </c>
      <c r="O113" t="s">
        <v>1447</v>
      </c>
      <c r="S113" t="s">
        <v>1449</v>
      </c>
      <c r="U113" t="s">
        <v>1450</v>
      </c>
    </row>
    <row r="114" spans="1:21">
      <c r="A114" t="s">
        <v>21</v>
      </c>
      <c r="B114" t="s">
        <v>172</v>
      </c>
      <c r="C114" t="s">
        <v>847</v>
      </c>
      <c r="D114" t="s">
        <v>1410</v>
      </c>
      <c r="F114" t="s">
        <v>1413</v>
      </c>
      <c r="H114" t="s">
        <v>1413</v>
      </c>
      <c r="I114" t="s">
        <v>1439</v>
      </c>
      <c r="J114" t="s">
        <v>1441</v>
      </c>
      <c r="N114" t="s">
        <v>1445</v>
      </c>
      <c r="S114" t="s">
        <v>1449</v>
      </c>
      <c r="U114" t="s">
        <v>1451</v>
      </c>
    </row>
    <row r="115" spans="1:21">
      <c r="A115" t="s">
        <v>21</v>
      </c>
      <c r="B115" t="s">
        <v>173</v>
      </c>
      <c r="C115" t="s">
        <v>848</v>
      </c>
      <c r="D115" t="s">
        <v>1410</v>
      </c>
      <c r="E115" t="s">
        <v>1412</v>
      </c>
      <c r="F115" t="s">
        <v>1418</v>
      </c>
      <c r="H115" t="s">
        <v>1418</v>
      </c>
      <c r="I115" t="s">
        <v>1439</v>
      </c>
      <c r="J115" t="s">
        <v>1440</v>
      </c>
      <c r="L115" t="s">
        <v>1442</v>
      </c>
      <c r="S115" t="s">
        <v>1449</v>
      </c>
      <c r="U115" t="s">
        <v>1452</v>
      </c>
    </row>
    <row r="116" spans="1:21">
      <c r="A116" t="s">
        <v>21</v>
      </c>
      <c r="B116" t="s">
        <v>174</v>
      </c>
      <c r="C116" t="s">
        <v>849</v>
      </c>
      <c r="D116" t="s">
        <v>1410</v>
      </c>
      <c r="F116" t="s">
        <v>1413</v>
      </c>
      <c r="H116" t="s">
        <v>1413</v>
      </c>
      <c r="I116" t="s">
        <v>1439</v>
      </c>
      <c r="J116" t="s">
        <v>1440</v>
      </c>
      <c r="L116" t="s">
        <v>1442</v>
      </c>
      <c r="N116" t="s">
        <v>1444</v>
      </c>
      <c r="O116" t="s">
        <v>1448</v>
      </c>
      <c r="S116" t="s">
        <v>1449</v>
      </c>
      <c r="U116" t="s">
        <v>1451</v>
      </c>
    </row>
    <row r="117" spans="1:21">
      <c r="A117" t="s">
        <v>21</v>
      </c>
      <c r="B117" t="s">
        <v>175</v>
      </c>
      <c r="C117" t="s">
        <v>850</v>
      </c>
      <c r="D117" t="s">
        <v>1410</v>
      </c>
      <c r="E117" t="s">
        <v>1411</v>
      </c>
      <c r="F117" t="s">
        <v>1414</v>
      </c>
      <c r="H117" t="s">
        <v>1414</v>
      </c>
      <c r="I117" t="s">
        <v>1439</v>
      </c>
      <c r="J117" t="s">
        <v>1440</v>
      </c>
      <c r="N117" t="s">
        <v>1443</v>
      </c>
      <c r="O117" t="s">
        <v>1447</v>
      </c>
      <c r="S117" t="s">
        <v>1449</v>
      </c>
      <c r="U117" t="s">
        <v>1450</v>
      </c>
    </row>
    <row r="118" spans="1:21">
      <c r="A118" t="s">
        <v>21</v>
      </c>
      <c r="B118" t="s">
        <v>176</v>
      </c>
      <c r="C118" t="s">
        <v>851</v>
      </c>
      <c r="D118" t="s">
        <v>1410</v>
      </c>
      <c r="F118" t="s">
        <v>1413</v>
      </c>
      <c r="H118" t="s">
        <v>1413</v>
      </c>
      <c r="I118" t="s">
        <v>1439</v>
      </c>
      <c r="J118" t="s">
        <v>1441</v>
      </c>
      <c r="N118" t="s">
        <v>1445</v>
      </c>
      <c r="S118" t="s">
        <v>1449</v>
      </c>
      <c r="U118" t="s">
        <v>1451</v>
      </c>
    </row>
    <row r="119" spans="1:21">
      <c r="A119" t="s">
        <v>21</v>
      </c>
      <c r="B119" t="s">
        <v>177</v>
      </c>
      <c r="C119" t="s">
        <v>852</v>
      </c>
      <c r="D119" t="s">
        <v>1410</v>
      </c>
      <c r="E119" t="s">
        <v>1411</v>
      </c>
      <c r="F119" t="s">
        <v>1413</v>
      </c>
      <c r="H119" t="s">
        <v>1413</v>
      </c>
      <c r="I119" t="s">
        <v>1439</v>
      </c>
      <c r="J119" t="s">
        <v>1440</v>
      </c>
      <c r="N119" t="s">
        <v>1443</v>
      </c>
      <c r="O119" t="s">
        <v>1447</v>
      </c>
      <c r="S119" t="s">
        <v>1449</v>
      </c>
      <c r="U119" t="s">
        <v>1450</v>
      </c>
    </row>
    <row r="120" spans="1:21">
      <c r="A120" t="s">
        <v>21</v>
      </c>
      <c r="B120" t="s">
        <v>178</v>
      </c>
      <c r="C120" t="s">
        <v>853</v>
      </c>
      <c r="D120" t="s">
        <v>1410</v>
      </c>
      <c r="F120" t="s">
        <v>1423</v>
      </c>
      <c r="H120" t="s">
        <v>1423</v>
      </c>
      <c r="I120" t="s">
        <v>1439</v>
      </c>
      <c r="J120" t="s">
        <v>1441</v>
      </c>
      <c r="N120" t="s">
        <v>1445</v>
      </c>
      <c r="S120" t="s">
        <v>1449</v>
      </c>
      <c r="U120" t="s">
        <v>1451</v>
      </c>
    </row>
    <row r="121" spans="1:21">
      <c r="A121" t="s">
        <v>21</v>
      </c>
      <c r="B121" t="s">
        <v>179</v>
      </c>
      <c r="C121" t="s">
        <v>854</v>
      </c>
      <c r="D121" t="s">
        <v>1410</v>
      </c>
      <c r="F121" t="s">
        <v>1413</v>
      </c>
      <c r="H121" t="s">
        <v>1413</v>
      </c>
      <c r="I121" t="s">
        <v>1439</v>
      </c>
      <c r="J121" t="s">
        <v>1440</v>
      </c>
      <c r="L121" t="s">
        <v>1442</v>
      </c>
      <c r="N121" t="s">
        <v>1444</v>
      </c>
      <c r="O121" t="s">
        <v>1448</v>
      </c>
      <c r="S121" t="s">
        <v>1449</v>
      </c>
      <c r="U121" t="s">
        <v>1451</v>
      </c>
    </row>
    <row r="122" spans="1:21">
      <c r="A122" t="s">
        <v>21</v>
      </c>
      <c r="B122" t="s">
        <v>180</v>
      </c>
      <c r="C122" t="s">
        <v>855</v>
      </c>
      <c r="D122" t="s">
        <v>1410</v>
      </c>
      <c r="F122" t="s">
        <v>1413</v>
      </c>
      <c r="H122" t="s">
        <v>1413</v>
      </c>
      <c r="I122" t="s">
        <v>1439</v>
      </c>
      <c r="J122" t="s">
        <v>1440</v>
      </c>
      <c r="L122" t="s">
        <v>1442</v>
      </c>
      <c r="N122" t="s">
        <v>1444</v>
      </c>
      <c r="O122" t="s">
        <v>1448</v>
      </c>
      <c r="S122" t="s">
        <v>1449</v>
      </c>
      <c r="U122" t="s">
        <v>1451</v>
      </c>
    </row>
    <row r="123" spans="1:21">
      <c r="A123" t="s">
        <v>21</v>
      </c>
      <c r="B123" t="s">
        <v>181</v>
      </c>
      <c r="C123" t="s">
        <v>856</v>
      </c>
      <c r="D123" t="s">
        <v>1410</v>
      </c>
      <c r="F123" t="s">
        <v>1413</v>
      </c>
      <c r="H123" t="s">
        <v>1413</v>
      </c>
      <c r="I123" t="s">
        <v>1439</v>
      </c>
      <c r="J123" t="s">
        <v>1441</v>
      </c>
      <c r="N123" t="s">
        <v>1445</v>
      </c>
      <c r="S123" t="s">
        <v>1449</v>
      </c>
      <c r="U123" t="s">
        <v>1451</v>
      </c>
    </row>
    <row r="124" spans="1:21">
      <c r="A124" t="s">
        <v>21</v>
      </c>
      <c r="B124" t="s">
        <v>182</v>
      </c>
      <c r="C124" t="s">
        <v>857</v>
      </c>
      <c r="D124" t="s">
        <v>1410</v>
      </c>
      <c r="E124" t="s">
        <v>1411</v>
      </c>
      <c r="F124" t="s">
        <v>1413</v>
      </c>
      <c r="H124" t="s">
        <v>1413</v>
      </c>
      <c r="I124" t="s">
        <v>1439</v>
      </c>
      <c r="J124" t="s">
        <v>1440</v>
      </c>
      <c r="N124" t="s">
        <v>1443</v>
      </c>
      <c r="O124" t="s">
        <v>1447</v>
      </c>
      <c r="S124" t="s">
        <v>1449</v>
      </c>
      <c r="U124" t="s">
        <v>1450</v>
      </c>
    </row>
    <row r="125" spans="1:21">
      <c r="A125" t="s">
        <v>21</v>
      </c>
      <c r="B125" t="s">
        <v>183</v>
      </c>
      <c r="C125" t="s">
        <v>858</v>
      </c>
      <c r="D125" t="s">
        <v>1410</v>
      </c>
      <c r="E125" t="s">
        <v>1412</v>
      </c>
      <c r="F125" t="s">
        <v>1420</v>
      </c>
      <c r="H125" t="s">
        <v>1420</v>
      </c>
      <c r="I125" t="s">
        <v>1439</v>
      </c>
      <c r="J125" t="s">
        <v>1440</v>
      </c>
      <c r="L125" t="s">
        <v>1442</v>
      </c>
      <c r="S125" t="s">
        <v>1449</v>
      </c>
      <c r="U125" t="s">
        <v>1452</v>
      </c>
    </row>
    <row r="126" spans="1:21">
      <c r="A126" t="s">
        <v>21</v>
      </c>
      <c r="B126" t="s">
        <v>184</v>
      </c>
      <c r="C126" t="s">
        <v>859</v>
      </c>
      <c r="D126" t="s">
        <v>1410</v>
      </c>
      <c r="F126" t="s">
        <v>1413</v>
      </c>
      <c r="H126" t="s">
        <v>1413</v>
      </c>
      <c r="I126" t="s">
        <v>1439</v>
      </c>
      <c r="J126" t="s">
        <v>1441</v>
      </c>
      <c r="N126" t="s">
        <v>1445</v>
      </c>
      <c r="S126" t="s">
        <v>1449</v>
      </c>
      <c r="U126" t="s">
        <v>1451</v>
      </c>
    </row>
    <row r="127" spans="1:21">
      <c r="A127" t="s">
        <v>21</v>
      </c>
      <c r="B127" t="s">
        <v>185</v>
      </c>
      <c r="C127" t="s">
        <v>860</v>
      </c>
      <c r="D127" t="s">
        <v>1410</v>
      </c>
      <c r="E127" t="s">
        <v>1411</v>
      </c>
      <c r="F127" t="s">
        <v>1414</v>
      </c>
      <c r="H127" t="s">
        <v>1414</v>
      </c>
      <c r="I127" t="s">
        <v>1439</v>
      </c>
      <c r="J127" t="s">
        <v>1440</v>
      </c>
      <c r="N127" t="s">
        <v>1443</v>
      </c>
      <c r="O127" t="s">
        <v>1447</v>
      </c>
      <c r="S127" t="s">
        <v>1449</v>
      </c>
      <c r="U127" t="s">
        <v>1450</v>
      </c>
    </row>
    <row r="128" spans="1:21">
      <c r="A128" t="s">
        <v>21</v>
      </c>
      <c r="B128" t="s">
        <v>80</v>
      </c>
      <c r="C128" t="s">
        <v>755</v>
      </c>
      <c r="D128" t="s">
        <v>1410</v>
      </c>
      <c r="F128" t="s">
        <v>1416</v>
      </c>
      <c r="H128" t="s">
        <v>1416</v>
      </c>
      <c r="I128" t="s">
        <v>1439</v>
      </c>
      <c r="J128" t="s">
        <v>1440</v>
      </c>
      <c r="L128" t="s">
        <v>1442</v>
      </c>
      <c r="N128" t="s">
        <v>1444</v>
      </c>
      <c r="O128" t="s">
        <v>1448</v>
      </c>
      <c r="S128" t="s">
        <v>1449</v>
      </c>
      <c r="U128" t="s">
        <v>1451</v>
      </c>
    </row>
    <row r="129" spans="1:21">
      <c r="A129" t="s">
        <v>21</v>
      </c>
      <c r="B129" t="s">
        <v>186</v>
      </c>
      <c r="C129" t="s">
        <v>861</v>
      </c>
      <c r="D129" t="s">
        <v>1410</v>
      </c>
      <c r="E129" t="s">
        <v>1412</v>
      </c>
      <c r="F129" t="s">
        <v>1423</v>
      </c>
      <c r="H129" t="s">
        <v>1423</v>
      </c>
      <c r="I129" t="s">
        <v>1439</v>
      </c>
      <c r="J129" t="s">
        <v>1440</v>
      </c>
      <c r="L129" t="s">
        <v>1442</v>
      </c>
      <c r="S129" t="s">
        <v>1449</v>
      </c>
      <c r="U129" t="s">
        <v>1452</v>
      </c>
    </row>
    <row r="130" spans="1:21">
      <c r="A130" t="s">
        <v>21</v>
      </c>
      <c r="B130" t="s">
        <v>187</v>
      </c>
      <c r="C130" t="s">
        <v>862</v>
      </c>
      <c r="D130" t="s">
        <v>1410</v>
      </c>
      <c r="F130" t="s">
        <v>1413</v>
      </c>
      <c r="H130" t="s">
        <v>1413</v>
      </c>
      <c r="I130" t="s">
        <v>1439</v>
      </c>
      <c r="J130" t="s">
        <v>1440</v>
      </c>
      <c r="L130" t="s">
        <v>1442</v>
      </c>
      <c r="N130" t="s">
        <v>1444</v>
      </c>
      <c r="O130" t="s">
        <v>1448</v>
      </c>
      <c r="S130" t="s">
        <v>1449</v>
      </c>
      <c r="U130" t="s">
        <v>1451</v>
      </c>
    </row>
    <row r="131" spans="1:21">
      <c r="A131" t="s">
        <v>21</v>
      </c>
      <c r="B131" t="s">
        <v>188</v>
      </c>
      <c r="C131" t="s">
        <v>863</v>
      </c>
      <c r="D131" t="s">
        <v>1410</v>
      </c>
      <c r="E131" t="s">
        <v>1411</v>
      </c>
      <c r="F131" t="s">
        <v>1416</v>
      </c>
      <c r="H131" t="s">
        <v>1416</v>
      </c>
      <c r="I131" t="s">
        <v>1439</v>
      </c>
      <c r="J131" t="s">
        <v>1440</v>
      </c>
      <c r="N131" t="s">
        <v>1443</v>
      </c>
      <c r="O131" t="s">
        <v>1447</v>
      </c>
      <c r="S131" t="s">
        <v>1449</v>
      </c>
      <c r="U131" t="s">
        <v>1450</v>
      </c>
    </row>
    <row r="132" spans="1:21">
      <c r="A132" t="s">
        <v>21</v>
      </c>
      <c r="B132" t="s">
        <v>189</v>
      </c>
      <c r="C132" t="s">
        <v>864</v>
      </c>
      <c r="D132" t="s">
        <v>1410</v>
      </c>
      <c r="E132" t="s">
        <v>1412</v>
      </c>
      <c r="F132" t="s">
        <v>1423</v>
      </c>
      <c r="H132" t="s">
        <v>1423</v>
      </c>
      <c r="I132" t="s">
        <v>1439</v>
      </c>
      <c r="J132" t="s">
        <v>1440</v>
      </c>
      <c r="L132" t="s">
        <v>1442</v>
      </c>
      <c r="S132" t="s">
        <v>1449</v>
      </c>
      <c r="U132" t="s">
        <v>1452</v>
      </c>
    </row>
    <row r="133" spans="1:21">
      <c r="A133" t="s">
        <v>21</v>
      </c>
      <c r="B133" t="s">
        <v>190</v>
      </c>
      <c r="C133" t="s">
        <v>865</v>
      </c>
      <c r="D133" t="s">
        <v>1410</v>
      </c>
      <c r="F133" t="s">
        <v>1413</v>
      </c>
      <c r="H133" t="s">
        <v>1413</v>
      </c>
      <c r="I133" t="s">
        <v>1439</v>
      </c>
      <c r="J133" t="s">
        <v>1440</v>
      </c>
      <c r="L133" t="s">
        <v>1442</v>
      </c>
      <c r="N133" t="s">
        <v>1444</v>
      </c>
      <c r="O133" t="s">
        <v>1448</v>
      </c>
      <c r="S133" t="s">
        <v>1449</v>
      </c>
      <c r="U133" t="s">
        <v>1451</v>
      </c>
    </row>
    <row r="134" spans="1:21">
      <c r="A134" t="s">
        <v>21</v>
      </c>
      <c r="B134" t="s">
        <v>191</v>
      </c>
      <c r="C134" t="s">
        <v>866</v>
      </c>
      <c r="D134" t="s">
        <v>1410</v>
      </c>
      <c r="F134" t="s">
        <v>1415</v>
      </c>
      <c r="H134" t="s">
        <v>1415</v>
      </c>
      <c r="I134" t="s">
        <v>1439</v>
      </c>
      <c r="J134" t="s">
        <v>1440</v>
      </c>
      <c r="L134" t="s">
        <v>1442</v>
      </c>
      <c r="N134" t="s">
        <v>1444</v>
      </c>
      <c r="O134" t="s">
        <v>1448</v>
      </c>
      <c r="S134" t="s">
        <v>1449</v>
      </c>
      <c r="U134" t="s">
        <v>1451</v>
      </c>
    </row>
    <row r="135" spans="1:21">
      <c r="A135" t="s">
        <v>21</v>
      </c>
      <c r="B135" t="s">
        <v>192</v>
      </c>
      <c r="C135" t="s">
        <v>867</v>
      </c>
      <c r="D135" t="s">
        <v>1410</v>
      </c>
      <c r="E135" t="s">
        <v>1411</v>
      </c>
      <c r="F135" t="s">
        <v>1416</v>
      </c>
      <c r="H135" t="s">
        <v>1416</v>
      </c>
      <c r="I135" t="s">
        <v>1439</v>
      </c>
      <c r="J135" t="s">
        <v>1440</v>
      </c>
      <c r="N135" t="s">
        <v>1443</v>
      </c>
      <c r="O135" t="s">
        <v>1447</v>
      </c>
      <c r="S135" t="s">
        <v>1449</v>
      </c>
      <c r="U135" t="s">
        <v>1450</v>
      </c>
    </row>
    <row r="136" spans="1:21">
      <c r="A136" t="s">
        <v>21</v>
      </c>
      <c r="B136" t="s">
        <v>193</v>
      </c>
      <c r="C136" t="s">
        <v>868</v>
      </c>
      <c r="D136" t="s">
        <v>1410</v>
      </c>
      <c r="E136" t="s">
        <v>1412</v>
      </c>
      <c r="F136" t="s">
        <v>1420</v>
      </c>
      <c r="H136" t="s">
        <v>1420</v>
      </c>
      <c r="I136" t="s">
        <v>1439</v>
      </c>
      <c r="J136" t="s">
        <v>1440</v>
      </c>
      <c r="L136" t="s">
        <v>1442</v>
      </c>
      <c r="S136" t="s">
        <v>1449</v>
      </c>
      <c r="U136" t="s">
        <v>1452</v>
      </c>
    </row>
    <row r="137" spans="1:21">
      <c r="A137" t="s">
        <v>21</v>
      </c>
      <c r="B137" t="s">
        <v>97</v>
      </c>
      <c r="C137" t="s">
        <v>772</v>
      </c>
      <c r="D137" t="s">
        <v>1410</v>
      </c>
      <c r="F137" t="s">
        <v>1424</v>
      </c>
      <c r="H137" t="s">
        <v>1424</v>
      </c>
      <c r="I137" t="s">
        <v>1439</v>
      </c>
      <c r="J137" t="s">
        <v>1440</v>
      </c>
      <c r="L137" t="s">
        <v>1442</v>
      </c>
      <c r="N137" t="s">
        <v>1444</v>
      </c>
      <c r="O137" t="s">
        <v>1448</v>
      </c>
      <c r="S137" t="s">
        <v>1449</v>
      </c>
      <c r="U137" t="s">
        <v>1451</v>
      </c>
    </row>
    <row r="138" spans="1:21">
      <c r="A138" t="s">
        <v>21</v>
      </c>
      <c r="B138" t="s">
        <v>194</v>
      </c>
      <c r="C138" t="s">
        <v>869</v>
      </c>
      <c r="D138" t="s">
        <v>1410</v>
      </c>
      <c r="F138" t="s">
        <v>1416</v>
      </c>
      <c r="H138" t="s">
        <v>1416</v>
      </c>
      <c r="I138" t="s">
        <v>1439</v>
      </c>
      <c r="J138" t="s">
        <v>1441</v>
      </c>
      <c r="N138" t="s">
        <v>1445</v>
      </c>
      <c r="S138" t="s">
        <v>1449</v>
      </c>
      <c r="U138" t="s">
        <v>1451</v>
      </c>
    </row>
    <row r="139" spans="1:21">
      <c r="A139" t="s">
        <v>21</v>
      </c>
      <c r="B139" t="s">
        <v>195</v>
      </c>
      <c r="C139" t="s">
        <v>870</v>
      </c>
      <c r="D139" t="s">
        <v>1410</v>
      </c>
      <c r="E139" t="s">
        <v>1411</v>
      </c>
      <c r="F139" t="s">
        <v>1414</v>
      </c>
      <c r="H139" t="s">
        <v>1414</v>
      </c>
      <c r="I139" t="s">
        <v>1439</v>
      </c>
      <c r="J139" t="s">
        <v>1440</v>
      </c>
      <c r="N139" t="s">
        <v>1443</v>
      </c>
      <c r="O139" t="s">
        <v>1447</v>
      </c>
      <c r="S139" t="s">
        <v>1449</v>
      </c>
      <c r="U139" t="s">
        <v>1450</v>
      </c>
    </row>
    <row r="140" spans="1:21">
      <c r="A140" t="s">
        <v>21</v>
      </c>
      <c r="B140" t="s">
        <v>196</v>
      </c>
      <c r="C140" t="s">
        <v>871</v>
      </c>
      <c r="D140" t="s">
        <v>1410</v>
      </c>
      <c r="E140" t="s">
        <v>1412</v>
      </c>
      <c r="F140" t="s">
        <v>1420</v>
      </c>
      <c r="H140" t="s">
        <v>1420</v>
      </c>
      <c r="I140" t="s">
        <v>1439</v>
      </c>
      <c r="J140" t="s">
        <v>1440</v>
      </c>
      <c r="L140" t="s">
        <v>1442</v>
      </c>
      <c r="S140" t="s">
        <v>1449</v>
      </c>
      <c r="U140" t="s">
        <v>1452</v>
      </c>
    </row>
    <row r="141" spans="1:21">
      <c r="A141" t="s">
        <v>21</v>
      </c>
      <c r="B141" t="s">
        <v>197</v>
      </c>
      <c r="C141" t="s">
        <v>872</v>
      </c>
      <c r="D141" t="s">
        <v>1410</v>
      </c>
      <c r="E141" t="s">
        <v>1412</v>
      </c>
      <c r="F141" t="s">
        <v>1420</v>
      </c>
      <c r="H141" t="s">
        <v>1420</v>
      </c>
      <c r="I141" t="s">
        <v>1439</v>
      </c>
      <c r="J141" t="s">
        <v>1440</v>
      </c>
      <c r="L141" t="s">
        <v>1442</v>
      </c>
      <c r="S141" t="s">
        <v>1449</v>
      </c>
      <c r="U141" t="s">
        <v>1452</v>
      </c>
    </row>
    <row r="142" spans="1:21">
      <c r="A142" t="s">
        <v>21</v>
      </c>
      <c r="B142" t="s">
        <v>198</v>
      </c>
      <c r="C142" t="s">
        <v>873</v>
      </c>
      <c r="D142" t="s">
        <v>1410</v>
      </c>
      <c r="F142" t="s">
        <v>1423</v>
      </c>
      <c r="H142" t="s">
        <v>1423</v>
      </c>
      <c r="I142" t="s">
        <v>1439</v>
      </c>
      <c r="J142" t="s">
        <v>1440</v>
      </c>
      <c r="L142" t="s">
        <v>1442</v>
      </c>
      <c r="N142" t="s">
        <v>1444</v>
      </c>
      <c r="O142" t="s">
        <v>1448</v>
      </c>
      <c r="S142" t="s">
        <v>1449</v>
      </c>
      <c r="U142" t="s">
        <v>1451</v>
      </c>
    </row>
    <row r="143" spans="1:21">
      <c r="A143" t="s">
        <v>21</v>
      </c>
      <c r="B143" t="s">
        <v>199</v>
      </c>
      <c r="C143" t="s">
        <v>874</v>
      </c>
      <c r="D143" t="s">
        <v>1410</v>
      </c>
      <c r="F143" t="s">
        <v>1415</v>
      </c>
      <c r="H143" t="s">
        <v>1415</v>
      </c>
      <c r="I143" t="s">
        <v>1439</v>
      </c>
      <c r="J143" t="s">
        <v>1440</v>
      </c>
      <c r="L143" t="s">
        <v>1442</v>
      </c>
      <c r="N143" t="s">
        <v>1444</v>
      </c>
      <c r="O143" t="s">
        <v>1448</v>
      </c>
      <c r="S143" t="s">
        <v>1449</v>
      </c>
      <c r="U143" t="s">
        <v>1451</v>
      </c>
    </row>
    <row r="144" spans="1:21">
      <c r="A144" t="s">
        <v>21</v>
      </c>
      <c r="B144" t="s">
        <v>200</v>
      </c>
      <c r="C144" t="s">
        <v>875</v>
      </c>
      <c r="D144" t="s">
        <v>1410</v>
      </c>
      <c r="F144" t="s">
        <v>1413</v>
      </c>
      <c r="H144" t="s">
        <v>1413</v>
      </c>
      <c r="I144" t="s">
        <v>1439</v>
      </c>
      <c r="J144" t="s">
        <v>1441</v>
      </c>
      <c r="N144" t="s">
        <v>1445</v>
      </c>
      <c r="S144" t="s">
        <v>1449</v>
      </c>
      <c r="U144" t="s">
        <v>1451</v>
      </c>
    </row>
    <row r="145" spans="1:21">
      <c r="A145" t="s">
        <v>21</v>
      </c>
      <c r="B145" t="s">
        <v>201</v>
      </c>
      <c r="C145" t="s">
        <v>876</v>
      </c>
      <c r="D145" t="s">
        <v>1410</v>
      </c>
      <c r="F145" t="s">
        <v>1416</v>
      </c>
      <c r="H145" t="s">
        <v>1416</v>
      </c>
      <c r="I145" t="s">
        <v>1439</v>
      </c>
      <c r="J145" t="s">
        <v>1441</v>
      </c>
      <c r="N145" t="s">
        <v>1445</v>
      </c>
      <c r="S145" t="s">
        <v>1449</v>
      </c>
      <c r="U145" t="s">
        <v>1451</v>
      </c>
    </row>
    <row r="146" spans="1:21">
      <c r="A146" t="s">
        <v>21</v>
      </c>
      <c r="B146" t="s">
        <v>202</v>
      </c>
      <c r="C146" t="s">
        <v>877</v>
      </c>
      <c r="D146" t="s">
        <v>1410</v>
      </c>
      <c r="F146" t="s">
        <v>1413</v>
      </c>
      <c r="H146" t="s">
        <v>1413</v>
      </c>
      <c r="I146" t="s">
        <v>1439</v>
      </c>
      <c r="J146" t="s">
        <v>1440</v>
      </c>
      <c r="L146" t="s">
        <v>1442</v>
      </c>
      <c r="N146" t="s">
        <v>1444</v>
      </c>
      <c r="O146" t="s">
        <v>1448</v>
      </c>
      <c r="S146" t="s">
        <v>1449</v>
      </c>
      <c r="U146" t="s">
        <v>1451</v>
      </c>
    </row>
    <row r="147" spans="1:21">
      <c r="A147" t="s">
        <v>21</v>
      </c>
      <c r="B147" t="s">
        <v>203</v>
      </c>
      <c r="C147" t="s">
        <v>878</v>
      </c>
      <c r="D147" t="s">
        <v>1410</v>
      </c>
      <c r="F147" t="s">
        <v>1413</v>
      </c>
      <c r="H147" t="s">
        <v>1413</v>
      </c>
      <c r="I147" t="s">
        <v>1439</v>
      </c>
      <c r="J147" t="s">
        <v>1440</v>
      </c>
      <c r="L147" t="s">
        <v>1442</v>
      </c>
      <c r="N147" t="s">
        <v>1444</v>
      </c>
      <c r="O147" t="s">
        <v>1448</v>
      </c>
      <c r="S147" t="s">
        <v>1449</v>
      </c>
      <c r="U147" t="s">
        <v>1451</v>
      </c>
    </row>
    <row r="148" spans="1:21">
      <c r="A148" t="s">
        <v>21</v>
      </c>
      <c r="B148" t="s">
        <v>204</v>
      </c>
      <c r="C148" t="s">
        <v>879</v>
      </c>
      <c r="D148" t="s">
        <v>1410</v>
      </c>
      <c r="E148" t="s">
        <v>1411</v>
      </c>
      <c r="F148" t="s">
        <v>1416</v>
      </c>
      <c r="H148" t="s">
        <v>1416</v>
      </c>
      <c r="I148" t="s">
        <v>1439</v>
      </c>
      <c r="J148" t="s">
        <v>1440</v>
      </c>
      <c r="N148" t="s">
        <v>1443</v>
      </c>
      <c r="O148" t="s">
        <v>1447</v>
      </c>
      <c r="S148" t="s">
        <v>1449</v>
      </c>
      <c r="U148" t="s">
        <v>1450</v>
      </c>
    </row>
    <row r="149" spans="1:21">
      <c r="A149" t="s">
        <v>21</v>
      </c>
      <c r="B149" t="s">
        <v>205</v>
      </c>
      <c r="C149" t="s">
        <v>880</v>
      </c>
      <c r="D149" t="s">
        <v>1410</v>
      </c>
      <c r="F149" t="s">
        <v>1423</v>
      </c>
      <c r="H149" t="s">
        <v>1423</v>
      </c>
      <c r="I149" t="s">
        <v>1439</v>
      </c>
      <c r="J149" t="s">
        <v>1440</v>
      </c>
      <c r="L149" t="s">
        <v>1442</v>
      </c>
      <c r="N149" t="s">
        <v>1444</v>
      </c>
      <c r="O149" t="s">
        <v>1448</v>
      </c>
      <c r="S149" t="s">
        <v>1449</v>
      </c>
      <c r="U149" t="s">
        <v>1451</v>
      </c>
    </row>
    <row r="150" spans="1:21">
      <c r="A150" t="s">
        <v>21</v>
      </c>
      <c r="B150" t="s">
        <v>206</v>
      </c>
      <c r="C150" t="s">
        <v>881</v>
      </c>
      <c r="D150" t="s">
        <v>1410</v>
      </c>
      <c r="F150" t="s">
        <v>1416</v>
      </c>
      <c r="H150" t="s">
        <v>1416</v>
      </c>
      <c r="I150" t="s">
        <v>1439</v>
      </c>
      <c r="J150" t="s">
        <v>1440</v>
      </c>
      <c r="L150" t="s">
        <v>1442</v>
      </c>
      <c r="N150" t="s">
        <v>1444</v>
      </c>
      <c r="O150" t="s">
        <v>1448</v>
      </c>
      <c r="S150" t="s">
        <v>1449</v>
      </c>
      <c r="U150" t="s">
        <v>1451</v>
      </c>
    </row>
    <row r="151" spans="1:21">
      <c r="A151" t="s">
        <v>21</v>
      </c>
      <c r="B151" t="s">
        <v>207</v>
      </c>
      <c r="C151" t="s">
        <v>882</v>
      </c>
      <c r="D151" t="s">
        <v>1410</v>
      </c>
      <c r="F151" t="s">
        <v>1415</v>
      </c>
      <c r="H151" t="s">
        <v>1415</v>
      </c>
      <c r="I151" t="s">
        <v>1439</v>
      </c>
      <c r="J151" t="s">
        <v>1441</v>
      </c>
      <c r="N151" t="s">
        <v>1445</v>
      </c>
      <c r="S151" t="s">
        <v>1449</v>
      </c>
      <c r="U151" t="s">
        <v>1451</v>
      </c>
    </row>
    <row r="152" spans="1:21">
      <c r="A152" t="s">
        <v>27</v>
      </c>
      <c r="B152" t="s">
        <v>208</v>
      </c>
      <c r="C152" t="s">
        <v>883</v>
      </c>
      <c r="D152" t="s">
        <v>1410</v>
      </c>
      <c r="F152" t="s">
        <v>1424</v>
      </c>
      <c r="H152" t="s">
        <v>1424</v>
      </c>
      <c r="I152" t="s">
        <v>1439</v>
      </c>
      <c r="J152" t="s">
        <v>1440</v>
      </c>
      <c r="N152" t="s">
        <v>1446</v>
      </c>
      <c r="O152" t="s">
        <v>1448</v>
      </c>
      <c r="S152" t="s">
        <v>1449</v>
      </c>
      <c r="U152" t="s">
        <v>1451</v>
      </c>
    </row>
    <row r="153" spans="1:21">
      <c r="A153" t="s">
        <v>21</v>
      </c>
      <c r="B153" t="s">
        <v>209</v>
      </c>
      <c r="C153" t="s">
        <v>884</v>
      </c>
      <c r="D153" t="s">
        <v>1410</v>
      </c>
      <c r="E153" t="s">
        <v>1411</v>
      </c>
      <c r="F153" t="s">
        <v>1416</v>
      </c>
      <c r="H153" t="s">
        <v>1416</v>
      </c>
      <c r="I153" t="s">
        <v>1439</v>
      </c>
      <c r="J153" t="s">
        <v>1440</v>
      </c>
      <c r="N153" t="s">
        <v>1443</v>
      </c>
      <c r="O153" t="s">
        <v>1447</v>
      </c>
      <c r="S153" t="s">
        <v>1449</v>
      </c>
      <c r="U153" t="s">
        <v>1450</v>
      </c>
    </row>
    <row r="154" spans="1:21">
      <c r="A154" t="s">
        <v>21</v>
      </c>
      <c r="B154" t="s">
        <v>210</v>
      </c>
      <c r="C154" t="s">
        <v>885</v>
      </c>
      <c r="D154" t="s">
        <v>1410</v>
      </c>
      <c r="F154" t="s">
        <v>1413</v>
      </c>
      <c r="H154" t="s">
        <v>1413</v>
      </c>
      <c r="I154" t="s">
        <v>1439</v>
      </c>
      <c r="J154" t="s">
        <v>1440</v>
      </c>
      <c r="L154" t="s">
        <v>1442</v>
      </c>
      <c r="N154" t="s">
        <v>1444</v>
      </c>
      <c r="O154" t="s">
        <v>1448</v>
      </c>
      <c r="S154" t="s">
        <v>1449</v>
      </c>
      <c r="U154" t="s">
        <v>1451</v>
      </c>
    </row>
    <row r="155" spans="1:21">
      <c r="A155" t="s">
        <v>21</v>
      </c>
      <c r="B155" t="s">
        <v>211</v>
      </c>
      <c r="C155" t="s">
        <v>886</v>
      </c>
      <c r="D155" t="s">
        <v>1410</v>
      </c>
      <c r="E155" t="s">
        <v>1411</v>
      </c>
      <c r="F155" t="s">
        <v>1422</v>
      </c>
      <c r="H155" t="s">
        <v>1422</v>
      </c>
      <c r="I155" t="s">
        <v>1439</v>
      </c>
      <c r="J155" t="s">
        <v>1440</v>
      </c>
      <c r="N155" t="s">
        <v>1443</v>
      </c>
      <c r="O155" t="s">
        <v>1447</v>
      </c>
      <c r="S155" t="s">
        <v>1449</v>
      </c>
      <c r="U155" t="s">
        <v>1450</v>
      </c>
    </row>
    <row r="156" spans="1:21">
      <c r="A156" t="s">
        <v>21</v>
      </c>
      <c r="B156" t="s">
        <v>212</v>
      </c>
      <c r="C156" t="s">
        <v>887</v>
      </c>
      <c r="D156" t="s">
        <v>1410</v>
      </c>
      <c r="E156" t="s">
        <v>1411</v>
      </c>
      <c r="F156" t="s">
        <v>1416</v>
      </c>
      <c r="H156" t="s">
        <v>1416</v>
      </c>
      <c r="I156" t="s">
        <v>1439</v>
      </c>
      <c r="J156" t="s">
        <v>1440</v>
      </c>
      <c r="N156" t="s">
        <v>1443</v>
      </c>
      <c r="O156" t="s">
        <v>1447</v>
      </c>
      <c r="S156" t="s">
        <v>1449</v>
      </c>
      <c r="U156" t="s">
        <v>1450</v>
      </c>
    </row>
    <row r="157" spans="1:21">
      <c r="A157" t="s">
        <v>21</v>
      </c>
      <c r="B157" t="s">
        <v>213</v>
      </c>
      <c r="C157" t="s">
        <v>888</v>
      </c>
      <c r="D157" t="s">
        <v>1410</v>
      </c>
      <c r="E157" t="s">
        <v>1412</v>
      </c>
      <c r="F157" t="s">
        <v>1420</v>
      </c>
      <c r="H157" t="s">
        <v>1420</v>
      </c>
      <c r="I157" t="s">
        <v>1439</v>
      </c>
      <c r="J157" t="s">
        <v>1440</v>
      </c>
      <c r="L157" t="s">
        <v>1442</v>
      </c>
      <c r="S157" t="s">
        <v>1449</v>
      </c>
      <c r="U157" t="s">
        <v>1452</v>
      </c>
    </row>
    <row r="158" spans="1:21">
      <c r="A158" t="s">
        <v>21</v>
      </c>
      <c r="B158" t="s">
        <v>214</v>
      </c>
      <c r="C158" t="s">
        <v>889</v>
      </c>
      <c r="D158" t="s">
        <v>1410</v>
      </c>
      <c r="E158" t="s">
        <v>1411</v>
      </c>
      <c r="F158" t="s">
        <v>1413</v>
      </c>
      <c r="H158" t="s">
        <v>1413</v>
      </c>
      <c r="I158" t="s">
        <v>1439</v>
      </c>
      <c r="J158" t="s">
        <v>1440</v>
      </c>
      <c r="N158" t="s">
        <v>1443</v>
      </c>
      <c r="O158" t="s">
        <v>1447</v>
      </c>
      <c r="S158" t="s">
        <v>1449</v>
      </c>
      <c r="U158" t="s">
        <v>1450</v>
      </c>
    </row>
    <row r="159" spans="1:21">
      <c r="A159" t="s">
        <v>21</v>
      </c>
      <c r="B159" t="s">
        <v>215</v>
      </c>
      <c r="C159" t="s">
        <v>890</v>
      </c>
      <c r="D159" t="s">
        <v>1410</v>
      </c>
      <c r="E159" t="s">
        <v>1411</v>
      </c>
      <c r="F159" t="s">
        <v>1414</v>
      </c>
      <c r="H159" t="s">
        <v>1414</v>
      </c>
      <c r="I159" t="s">
        <v>1439</v>
      </c>
      <c r="J159" t="s">
        <v>1440</v>
      </c>
      <c r="N159" t="s">
        <v>1443</v>
      </c>
      <c r="O159" t="s">
        <v>1447</v>
      </c>
      <c r="S159" t="s">
        <v>1449</v>
      </c>
      <c r="U159" t="s">
        <v>1450</v>
      </c>
    </row>
    <row r="160" spans="1:21">
      <c r="A160" t="s">
        <v>21</v>
      </c>
      <c r="B160" t="s">
        <v>216</v>
      </c>
      <c r="C160" t="s">
        <v>891</v>
      </c>
      <c r="D160" t="s">
        <v>1410</v>
      </c>
      <c r="F160" t="s">
        <v>1416</v>
      </c>
      <c r="H160" t="s">
        <v>1416</v>
      </c>
      <c r="I160" t="s">
        <v>1439</v>
      </c>
      <c r="J160" t="s">
        <v>1440</v>
      </c>
      <c r="L160" t="s">
        <v>1442</v>
      </c>
      <c r="N160" t="s">
        <v>1444</v>
      </c>
      <c r="O160" t="s">
        <v>1448</v>
      </c>
      <c r="S160" t="s">
        <v>1449</v>
      </c>
      <c r="U160" t="s">
        <v>1451</v>
      </c>
    </row>
    <row r="161" spans="1:21">
      <c r="A161" t="s">
        <v>21</v>
      </c>
      <c r="B161" t="s">
        <v>217</v>
      </c>
      <c r="C161" t="s">
        <v>892</v>
      </c>
      <c r="D161" t="s">
        <v>1410</v>
      </c>
      <c r="F161" t="s">
        <v>1416</v>
      </c>
      <c r="H161" t="s">
        <v>1416</v>
      </c>
      <c r="I161" t="s">
        <v>1439</v>
      </c>
      <c r="J161" t="s">
        <v>1440</v>
      </c>
      <c r="L161" t="s">
        <v>1442</v>
      </c>
      <c r="N161" t="s">
        <v>1444</v>
      </c>
      <c r="O161" t="s">
        <v>1448</v>
      </c>
      <c r="S161" t="s">
        <v>1449</v>
      </c>
      <c r="U161" t="s">
        <v>1451</v>
      </c>
    </row>
    <row r="162" spans="1:21">
      <c r="A162" t="s">
        <v>21</v>
      </c>
      <c r="B162" t="s">
        <v>218</v>
      </c>
      <c r="C162" t="s">
        <v>893</v>
      </c>
      <c r="D162" t="s">
        <v>1410</v>
      </c>
      <c r="E162" t="s">
        <v>1411</v>
      </c>
      <c r="F162" t="s">
        <v>1422</v>
      </c>
      <c r="H162" t="s">
        <v>1422</v>
      </c>
      <c r="I162" t="s">
        <v>1439</v>
      </c>
      <c r="J162" t="s">
        <v>1440</v>
      </c>
      <c r="N162" t="s">
        <v>1443</v>
      </c>
      <c r="O162" t="s">
        <v>1447</v>
      </c>
      <c r="S162" t="s">
        <v>1449</v>
      </c>
      <c r="U162" t="s">
        <v>1450</v>
      </c>
    </row>
    <row r="163" spans="1:21">
      <c r="A163" t="s">
        <v>21</v>
      </c>
      <c r="B163" t="s">
        <v>219</v>
      </c>
      <c r="C163" t="s">
        <v>894</v>
      </c>
      <c r="D163" t="s">
        <v>1410</v>
      </c>
      <c r="E163" t="s">
        <v>1412</v>
      </c>
      <c r="F163" t="s">
        <v>1421</v>
      </c>
      <c r="H163" t="s">
        <v>1421</v>
      </c>
      <c r="I163" t="s">
        <v>1439</v>
      </c>
      <c r="J163" t="s">
        <v>1440</v>
      </c>
      <c r="L163" t="s">
        <v>1442</v>
      </c>
      <c r="S163" t="s">
        <v>1449</v>
      </c>
      <c r="U163" t="s">
        <v>1452</v>
      </c>
    </row>
    <row r="164" spans="1:21">
      <c r="A164" t="s">
        <v>21</v>
      </c>
      <c r="B164" t="s">
        <v>220</v>
      </c>
      <c r="C164" t="s">
        <v>895</v>
      </c>
      <c r="D164" t="s">
        <v>1410</v>
      </c>
      <c r="F164" t="s">
        <v>1421</v>
      </c>
      <c r="H164" t="s">
        <v>1421</v>
      </c>
      <c r="I164" t="s">
        <v>1439</v>
      </c>
      <c r="J164" t="s">
        <v>1440</v>
      </c>
      <c r="L164" t="s">
        <v>1442</v>
      </c>
      <c r="N164" t="s">
        <v>1444</v>
      </c>
      <c r="O164" t="s">
        <v>1448</v>
      </c>
      <c r="S164" t="s">
        <v>1449</v>
      </c>
      <c r="U164" t="s">
        <v>1451</v>
      </c>
    </row>
    <row r="165" spans="1:21">
      <c r="A165" t="s">
        <v>21</v>
      </c>
      <c r="B165" t="s">
        <v>221</v>
      </c>
      <c r="C165" t="s">
        <v>896</v>
      </c>
      <c r="D165" t="s">
        <v>1410</v>
      </c>
      <c r="F165" t="s">
        <v>1415</v>
      </c>
      <c r="H165" t="s">
        <v>1415</v>
      </c>
      <c r="I165" t="s">
        <v>1439</v>
      </c>
      <c r="J165" t="s">
        <v>1441</v>
      </c>
      <c r="N165" t="s">
        <v>1445</v>
      </c>
      <c r="S165" t="s">
        <v>1449</v>
      </c>
      <c r="U165" t="s">
        <v>1451</v>
      </c>
    </row>
    <row r="166" spans="1:21">
      <c r="A166" t="s">
        <v>28</v>
      </c>
      <c r="B166" t="s">
        <v>222</v>
      </c>
      <c r="C166" t="s">
        <v>897</v>
      </c>
      <c r="D166" t="s">
        <v>1410</v>
      </c>
      <c r="F166" t="s">
        <v>1416</v>
      </c>
      <c r="H166" t="s">
        <v>1416</v>
      </c>
      <c r="I166" t="s">
        <v>1439</v>
      </c>
      <c r="J166" t="s">
        <v>1440</v>
      </c>
      <c r="N166" t="s">
        <v>1446</v>
      </c>
      <c r="O166" t="s">
        <v>1448</v>
      </c>
      <c r="S166" t="s">
        <v>1449</v>
      </c>
      <c r="U166" t="s">
        <v>1451</v>
      </c>
    </row>
    <row r="167" spans="1:21">
      <c r="A167" t="s">
        <v>21</v>
      </c>
      <c r="B167" t="s">
        <v>147</v>
      </c>
      <c r="C167" t="s">
        <v>822</v>
      </c>
      <c r="D167" t="s">
        <v>1410</v>
      </c>
      <c r="F167" t="s">
        <v>1415</v>
      </c>
      <c r="H167" t="s">
        <v>1415</v>
      </c>
      <c r="I167" t="s">
        <v>1439</v>
      </c>
      <c r="J167" t="s">
        <v>1440</v>
      </c>
      <c r="L167" t="s">
        <v>1442</v>
      </c>
      <c r="N167" t="s">
        <v>1444</v>
      </c>
      <c r="O167" t="s">
        <v>1448</v>
      </c>
      <c r="S167" t="s">
        <v>1449</v>
      </c>
      <c r="U167" t="s">
        <v>1451</v>
      </c>
    </row>
    <row r="168" spans="1:21">
      <c r="A168" t="s">
        <v>21</v>
      </c>
      <c r="B168" t="s">
        <v>223</v>
      </c>
      <c r="C168" t="s">
        <v>898</v>
      </c>
      <c r="D168" t="s">
        <v>1410</v>
      </c>
      <c r="F168" t="s">
        <v>1413</v>
      </c>
      <c r="H168" t="s">
        <v>1413</v>
      </c>
      <c r="I168" t="s">
        <v>1439</v>
      </c>
      <c r="J168" t="s">
        <v>1440</v>
      </c>
      <c r="L168" t="s">
        <v>1442</v>
      </c>
      <c r="N168" t="s">
        <v>1444</v>
      </c>
      <c r="O168" t="s">
        <v>1448</v>
      </c>
      <c r="S168" t="s">
        <v>1449</v>
      </c>
      <c r="U168" t="s">
        <v>1451</v>
      </c>
    </row>
    <row r="169" spans="1:21">
      <c r="A169" t="s">
        <v>21</v>
      </c>
      <c r="B169" t="s">
        <v>224</v>
      </c>
      <c r="C169" t="s">
        <v>899</v>
      </c>
      <c r="D169" t="s">
        <v>1410</v>
      </c>
      <c r="F169" t="s">
        <v>1423</v>
      </c>
      <c r="H169" t="s">
        <v>1423</v>
      </c>
      <c r="I169" t="s">
        <v>1439</v>
      </c>
      <c r="J169" t="s">
        <v>1440</v>
      </c>
      <c r="L169" t="s">
        <v>1442</v>
      </c>
      <c r="N169" t="s">
        <v>1444</v>
      </c>
      <c r="O169" t="s">
        <v>1448</v>
      </c>
      <c r="S169" t="s">
        <v>1449</v>
      </c>
      <c r="U169" t="s">
        <v>1451</v>
      </c>
    </row>
    <row r="170" spans="1:21">
      <c r="A170" t="s">
        <v>21</v>
      </c>
      <c r="B170" t="s">
        <v>225</v>
      </c>
      <c r="C170" t="s">
        <v>900</v>
      </c>
      <c r="D170" t="s">
        <v>1410</v>
      </c>
      <c r="F170" t="s">
        <v>1414</v>
      </c>
      <c r="H170" t="s">
        <v>1414</v>
      </c>
      <c r="I170" t="s">
        <v>1439</v>
      </c>
      <c r="J170" t="s">
        <v>1441</v>
      </c>
      <c r="N170" t="s">
        <v>1445</v>
      </c>
      <c r="S170" t="s">
        <v>1449</v>
      </c>
      <c r="U170" t="s">
        <v>1451</v>
      </c>
    </row>
    <row r="171" spans="1:21">
      <c r="A171" t="s">
        <v>21</v>
      </c>
      <c r="B171" t="s">
        <v>226</v>
      </c>
      <c r="C171" t="s">
        <v>901</v>
      </c>
      <c r="D171" t="s">
        <v>1410</v>
      </c>
      <c r="E171" t="s">
        <v>1412</v>
      </c>
      <c r="F171" t="s">
        <v>1423</v>
      </c>
      <c r="H171" t="s">
        <v>1423</v>
      </c>
      <c r="I171" t="s">
        <v>1439</v>
      </c>
      <c r="J171" t="s">
        <v>1440</v>
      </c>
      <c r="L171" t="s">
        <v>1442</v>
      </c>
      <c r="S171" t="s">
        <v>1449</v>
      </c>
      <c r="U171" t="s">
        <v>1452</v>
      </c>
    </row>
    <row r="172" spans="1:21">
      <c r="A172" t="s">
        <v>21</v>
      </c>
      <c r="B172" t="s">
        <v>227</v>
      </c>
      <c r="C172" t="s">
        <v>902</v>
      </c>
      <c r="D172" t="s">
        <v>1410</v>
      </c>
      <c r="F172" t="s">
        <v>1413</v>
      </c>
      <c r="H172" t="s">
        <v>1413</v>
      </c>
      <c r="I172" t="s">
        <v>1439</v>
      </c>
      <c r="J172" t="s">
        <v>1441</v>
      </c>
      <c r="N172" t="s">
        <v>1445</v>
      </c>
      <c r="S172" t="s">
        <v>1449</v>
      </c>
      <c r="U172" t="s">
        <v>1451</v>
      </c>
    </row>
    <row r="173" spans="1:21">
      <c r="A173" t="s">
        <v>21</v>
      </c>
      <c r="B173" t="s">
        <v>228</v>
      </c>
      <c r="C173" t="s">
        <v>903</v>
      </c>
      <c r="D173" t="s">
        <v>1410</v>
      </c>
      <c r="E173" t="s">
        <v>1412</v>
      </c>
      <c r="F173" t="s">
        <v>1420</v>
      </c>
      <c r="H173" t="s">
        <v>1420</v>
      </c>
      <c r="I173" t="s">
        <v>1439</v>
      </c>
      <c r="J173" t="s">
        <v>1440</v>
      </c>
      <c r="L173" t="s">
        <v>1442</v>
      </c>
      <c r="S173" t="s">
        <v>1449</v>
      </c>
      <c r="U173" t="s">
        <v>1452</v>
      </c>
    </row>
    <row r="174" spans="1:21">
      <c r="A174" t="s">
        <v>21</v>
      </c>
      <c r="B174" t="s">
        <v>229</v>
      </c>
      <c r="C174" t="s">
        <v>904</v>
      </c>
      <c r="D174" t="s">
        <v>1410</v>
      </c>
      <c r="F174" t="s">
        <v>1413</v>
      </c>
      <c r="H174" t="s">
        <v>1413</v>
      </c>
      <c r="I174" t="s">
        <v>1439</v>
      </c>
      <c r="J174" t="s">
        <v>1441</v>
      </c>
      <c r="N174" t="s">
        <v>1445</v>
      </c>
      <c r="S174" t="s">
        <v>1449</v>
      </c>
      <c r="U174" t="s">
        <v>1451</v>
      </c>
    </row>
    <row r="175" spans="1:21">
      <c r="A175" t="s">
        <v>21</v>
      </c>
      <c r="B175" t="s">
        <v>230</v>
      </c>
      <c r="C175" t="s">
        <v>905</v>
      </c>
      <c r="D175" t="s">
        <v>1410</v>
      </c>
      <c r="F175" t="s">
        <v>1413</v>
      </c>
      <c r="H175" t="s">
        <v>1413</v>
      </c>
      <c r="I175" t="s">
        <v>1439</v>
      </c>
      <c r="J175" t="s">
        <v>1440</v>
      </c>
      <c r="L175" t="s">
        <v>1442</v>
      </c>
      <c r="N175" t="s">
        <v>1444</v>
      </c>
      <c r="O175" t="s">
        <v>1448</v>
      </c>
      <c r="S175" t="s">
        <v>1449</v>
      </c>
      <c r="U175" t="s">
        <v>1451</v>
      </c>
    </row>
    <row r="176" spans="1:21">
      <c r="A176" t="s">
        <v>29</v>
      </c>
      <c r="B176" t="s">
        <v>231</v>
      </c>
      <c r="C176" t="s">
        <v>906</v>
      </c>
      <c r="D176" t="s">
        <v>1410</v>
      </c>
      <c r="F176" t="s">
        <v>1420</v>
      </c>
      <c r="H176" t="s">
        <v>1420</v>
      </c>
      <c r="I176" t="s">
        <v>1439</v>
      </c>
      <c r="J176" t="s">
        <v>1440</v>
      </c>
      <c r="N176" t="s">
        <v>1446</v>
      </c>
      <c r="O176" t="s">
        <v>1448</v>
      </c>
      <c r="S176" t="s">
        <v>1449</v>
      </c>
      <c r="U176" t="s">
        <v>1451</v>
      </c>
    </row>
    <row r="177" spans="1:21">
      <c r="A177" t="s">
        <v>21</v>
      </c>
      <c r="B177" t="s">
        <v>232</v>
      </c>
      <c r="C177" t="s">
        <v>907</v>
      </c>
      <c r="D177" t="s">
        <v>1410</v>
      </c>
      <c r="E177" t="s">
        <v>1412</v>
      </c>
      <c r="F177" t="s">
        <v>1423</v>
      </c>
      <c r="H177" t="s">
        <v>1423</v>
      </c>
      <c r="I177" t="s">
        <v>1439</v>
      </c>
      <c r="J177" t="s">
        <v>1440</v>
      </c>
      <c r="L177" t="s">
        <v>1442</v>
      </c>
      <c r="S177" t="s">
        <v>1449</v>
      </c>
      <c r="U177" t="s">
        <v>1452</v>
      </c>
    </row>
    <row r="178" spans="1:21">
      <c r="A178" t="s">
        <v>21</v>
      </c>
      <c r="B178" t="s">
        <v>233</v>
      </c>
      <c r="C178" t="s">
        <v>908</v>
      </c>
      <c r="D178" t="s">
        <v>1410</v>
      </c>
      <c r="E178" t="s">
        <v>1412</v>
      </c>
      <c r="F178" t="s">
        <v>1420</v>
      </c>
      <c r="H178" t="s">
        <v>1420</v>
      </c>
      <c r="I178" t="s">
        <v>1439</v>
      </c>
      <c r="J178" t="s">
        <v>1440</v>
      </c>
      <c r="L178" t="s">
        <v>1442</v>
      </c>
      <c r="S178" t="s">
        <v>1449</v>
      </c>
      <c r="U178" t="s">
        <v>1452</v>
      </c>
    </row>
    <row r="179" spans="1:21">
      <c r="A179" t="s">
        <v>21</v>
      </c>
      <c r="B179" t="s">
        <v>234</v>
      </c>
      <c r="C179" t="s">
        <v>909</v>
      </c>
      <c r="D179" t="s">
        <v>1410</v>
      </c>
      <c r="E179" t="s">
        <v>1411</v>
      </c>
      <c r="F179" t="s">
        <v>1416</v>
      </c>
      <c r="H179" t="s">
        <v>1416</v>
      </c>
      <c r="I179" t="s">
        <v>1439</v>
      </c>
      <c r="J179" t="s">
        <v>1440</v>
      </c>
      <c r="N179" t="s">
        <v>1443</v>
      </c>
      <c r="O179" t="s">
        <v>1447</v>
      </c>
      <c r="S179" t="s">
        <v>1449</v>
      </c>
      <c r="U179" t="s">
        <v>1450</v>
      </c>
    </row>
    <row r="180" spans="1:21">
      <c r="A180" t="s">
        <v>21</v>
      </c>
      <c r="B180" t="s">
        <v>235</v>
      </c>
      <c r="C180" t="s">
        <v>910</v>
      </c>
      <c r="D180" t="s">
        <v>1410</v>
      </c>
      <c r="F180" t="s">
        <v>1413</v>
      </c>
      <c r="H180" t="s">
        <v>1413</v>
      </c>
      <c r="I180" t="s">
        <v>1439</v>
      </c>
      <c r="J180" t="s">
        <v>1440</v>
      </c>
      <c r="L180" t="s">
        <v>1442</v>
      </c>
      <c r="N180" t="s">
        <v>1444</v>
      </c>
      <c r="O180" t="s">
        <v>1448</v>
      </c>
      <c r="S180" t="s">
        <v>1449</v>
      </c>
      <c r="U180" t="s">
        <v>1451</v>
      </c>
    </row>
    <row r="181" spans="1:21">
      <c r="A181" t="s">
        <v>21</v>
      </c>
      <c r="B181" t="s">
        <v>236</v>
      </c>
      <c r="C181" t="s">
        <v>911</v>
      </c>
      <c r="D181" t="s">
        <v>1410</v>
      </c>
      <c r="E181" t="s">
        <v>1411</v>
      </c>
      <c r="F181" t="s">
        <v>1413</v>
      </c>
      <c r="H181" t="s">
        <v>1413</v>
      </c>
      <c r="I181" t="s">
        <v>1439</v>
      </c>
      <c r="J181" t="s">
        <v>1440</v>
      </c>
      <c r="N181" t="s">
        <v>1443</v>
      </c>
      <c r="O181" t="s">
        <v>1447</v>
      </c>
      <c r="S181" t="s">
        <v>1449</v>
      </c>
      <c r="U181" t="s">
        <v>1450</v>
      </c>
    </row>
    <row r="182" spans="1:21">
      <c r="A182" t="s">
        <v>21</v>
      </c>
      <c r="B182" t="s">
        <v>237</v>
      </c>
      <c r="C182" t="s">
        <v>912</v>
      </c>
      <c r="D182" t="s">
        <v>1410</v>
      </c>
      <c r="F182" t="s">
        <v>1424</v>
      </c>
      <c r="H182" t="s">
        <v>1424</v>
      </c>
      <c r="I182" t="s">
        <v>1439</v>
      </c>
      <c r="J182" t="s">
        <v>1441</v>
      </c>
      <c r="N182" t="s">
        <v>1445</v>
      </c>
      <c r="S182" t="s">
        <v>1449</v>
      </c>
      <c r="U182" t="s">
        <v>1451</v>
      </c>
    </row>
    <row r="183" spans="1:21">
      <c r="A183" t="s">
        <v>21</v>
      </c>
      <c r="B183" t="s">
        <v>90</v>
      </c>
      <c r="C183" t="s">
        <v>765</v>
      </c>
      <c r="D183" t="s">
        <v>1410</v>
      </c>
      <c r="F183" t="s">
        <v>1413</v>
      </c>
      <c r="H183" t="s">
        <v>1413</v>
      </c>
      <c r="I183" t="s">
        <v>1439</v>
      </c>
      <c r="J183" t="s">
        <v>1441</v>
      </c>
      <c r="N183" t="s">
        <v>1445</v>
      </c>
      <c r="S183" t="s">
        <v>1449</v>
      </c>
      <c r="U183" t="s">
        <v>1451</v>
      </c>
    </row>
    <row r="184" spans="1:21">
      <c r="A184" t="s">
        <v>21</v>
      </c>
      <c r="B184" t="s">
        <v>238</v>
      </c>
      <c r="C184" t="s">
        <v>913</v>
      </c>
      <c r="D184" t="s">
        <v>1410</v>
      </c>
      <c r="F184" t="s">
        <v>1413</v>
      </c>
      <c r="H184" t="s">
        <v>1413</v>
      </c>
      <c r="I184" t="s">
        <v>1439</v>
      </c>
      <c r="J184" t="s">
        <v>1441</v>
      </c>
      <c r="N184" t="s">
        <v>1445</v>
      </c>
      <c r="S184" t="s">
        <v>1449</v>
      </c>
      <c r="U184" t="s">
        <v>1454</v>
      </c>
    </row>
    <row r="185" spans="1:21">
      <c r="A185" t="s">
        <v>21</v>
      </c>
      <c r="B185" t="s">
        <v>239</v>
      </c>
      <c r="C185" t="s">
        <v>914</v>
      </c>
      <c r="D185" t="s">
        <v>1410</v>
      </c>
      <c r="F185" t="s">
        <v>1413</v>
      </c>
      <c r="H185" t="s">
        <v>1413</v>
      </c>
      <c r="I185" t="s">
        <v>1439</v>
      </c>
      <c r="J185" t="s">
        <v>1440</v>
      </c>
      <c r="L185" t="s">
        <v>1442</v>
      </c>
      <c r="N185" t="s">
        <v>1444</v>
      </c>
      <c r="O185" t="s">
        <v>1448</v>
      </c>
      <c r="S185" t="s">
        <v>1449</v>
      </c>
      <c r="U185" t="s">
        <v>1451</v>
      </c>
    </row>
    <row r="186" spans="1:21">
      <c r="A186" t="s">
        <v>21</v>
      </c>
      <c r="B186" t="s">
        <v>240</v>
      </c>
      <c r="C186" t="s">
        <v>915</v>
      </c>
      <c r="D186" t="s">
        <v>1410</v>
      </c>
      <c r="E186" t="s">
        <v>1411</v>
      </c>
      <c r="F186" t="s">
        <v>1416</v>
      </c>
      <c r="H186" t="s">
        <v>1416</v>
      </c>
      <c r="I186" t="s">
        <v>1439</v>
      </c>
      <c r="J186" t="s">
        <v>1440</v>
      </c>
      <c r="N186" t="s">
        <v>1443</v>
      </c>
      <c r="O186" t="s">
        <v>1447</v>
      </c>
      <c r="S186" t="s">
        <v>1449</v>
      </c>
      <c r="U186" t="s">
        <v>1450</v>
      </c>
    </row>
    <row r="187" spans="1:21">
      <c r="A187" t="s">
        <v>21</v>
      </c>
      <c r="B187" t="s">
        <v>241</v>
      </c>
      <c r="C187" t="s">
        <v>916</v>
      </c>
      <c r="D187" t="s">
        <v>1410</v>
      </c>
      <c r="F187" t="s">
        <v>1413</v>
      </c>
      <c r="H187" t="s">
        <v>1413</v>
      </c>
      <c r="I187" t="s">
        <v>1439</v>
      </c>
      <c r="J187" t="s">
        <v>1441</v>
      </c>
      <c r="N187" t="s">
        <v>1445</v>
      </c>
      <c r="S187" t="s">
        <v>1449</v>
      </c>
      <c r="U187" t="s">
        <v>1451</v>
      </c>
    </row>
    <row r="188" spans="1:21">
      <c r="A188" t="s">
        <v>21</v>
      </c>
      <c r="B188" t="s">
        <v>242</v>
      </c>
      <c r="C188" t="s">
        <v>917</v>
      </c>
      <c r="D188" t="s">
        <v>1410</v>
      </c>
      <c r="F188" t="s">
        <v>1415</v>
      </c>
      <c r="H188" t="s">
        <v>1415</v>
      </c>
      <c r="I188" t="s">
        <v>1439</v>
      </c>
      <c r="J188" t="s">
        <v>1441</v>
      </c>
      <c r="N188" t="s">
        <v>1445</v>
      </c>
      <c r="S188" t="s">
        <v>1449</v>
      </c>
      <c r="U188" t="s">
        <v>1451</v>
      </c>
    </row>
    <row r="189" spans="1:21">
      <c r="A189" t="s">
        <v>21</v>
      </c>
      <c r="B189" t="s">
        <v>243</v>
      </c>
      <c r="C189" t="s">
        <v>918</v>
      </c>
      <c r="D189" t="s">
        <v>1410</v>
      </c>
      <c r="F189" t="s">
        <v>1423</v>
      </c>
      <c r="H189" t="s">
        <v>1423</v>
      </c>
      <c r="I189" t="s">
        <v>1439</v>
      </c>
      <c r="J189" t="s">
        <v>1441</v>
      </c>
      <c r="N189" t="s">
        <v>1445</v>
      </c>
      <c r="S189" t="s">
        <v>1449</v>
      </c>
      <c r="U189" t="s">
        <v>1451</v>
      </c>
    </row>
    <row r="190" spans="1:21">
      <c r="A190" t="s">
        <v>21</v>
      </c>
      <c r="B190" t="s">
        <v>244</v>
      </c>
      <c r="C190" t="s">
        <v>919</v>
      </c>
      <c r="D190" t="s">
        <v>1410</v>
      </c>
      <c r="F190" t="s">
        <v>1413</v>
      </c>
      <c r="H190" t="s">
        <v>1413</v>
      </c>
      <c r="I190" t="s">
        <v>1439</v>
      </c>
      <c r="J190" t="s">
        <v>1440</v>
      </c>
      <c r="L190" t="s">
        <v>1442</v>
      </c>
      <c r="N190" t="s">
        <v>1444</v>
      </c>
      <c r="O190" t="s">
        <v>1448</v>
      </c>
      <c r="S190" t="s">
        <v>1449</v>
      </c>
      <c r="U190" t="s">
        <v>1451</v>
      </c>
    </row>
    <row r="191" spans="1:21">
      <c r="A191" t="s">
        <v>21</v>
      </c>
      <c r="B191" t="s">
        <v>245</v>
      </c>
      <c r="C191" t="s">
        <v>920</v>
      </c>
      <c r="D191" t="s">
        <v>1410</v>
      </c>
      <c r="E191" t="s">
        <v>1412</v>
      </c>
      <c r="F191" t="s">
        <v>1423</v>
      </c>
      <c r="H191" t="s">
        <v>1423</v>
      </c>
      <c r="I191" t="s">
        <v>1439</v>
      </c>
      <c r="J191" t="s">
        <v>1440</v>
      </c>
      <c r="L191" t="s">
        <v>1442</v>
      </c>
      <c r="S191" t="s">
        <v>1449</v>
      </c>
      <c r="U191" t="s">
        <v>1452</v>
      </c>
    </row>
    <row r="192" spans="1:21">
      <c r="A192" t="s">
        <v>21</v>
      </c>
      <c r="B192" t="s">
        <v>246</v>
      </c>
      <c r="C192" t="s">
        <v>921</v>
      </c>
      <c r="D192" t="s">
        <v>1410</v>
      </c>
      <c r="E192" t="s">
        <v>1411</v>
      </c>
      <c r="F192" t="s">
        <v>1413</v>
      </c>
      <c r="H192" t="s">
        <v>1413</v>
      </c>
      <c r="I192" t="s">
        <v>1439</v>
      </c>
      <c r="J192" t="s">
        <v>1440</v>
      </c>
      <c r="N192" t="s">
        <v>1443</v>
      </c>
      <c r="O192" t="s">
        <v>1447</v>
      </c>
      <c r="S192" t="s">
        <v>1449</v>
      </c>
      <c r="U192" t="s">
        <v>1450</v>
      </c>
    </row>
    <row r="193" spans="1:21">
      <c r="A193" t="s">
        <v>21</v>
      </c>
      <c r="B193" t="s">
        <v>194</v>
      </c>
      <c r="C193" t="s">
        <v>869</v>
      </c>
      <c r="D193" t="s">
        <v>1410</v>
      </c>
      <c r="F193" t="s">
        <v>1416</v>
      </c>
      <c r="H193" t="s">
        <v>1416</v>
      </c>
      <c r="I193" t="s">
        <v>1439</v>
      </c>
      <c r="J193" t="s">
        <v>1440</v>
      </c>
      <c r="L193" t="s">
        <v>1442</v>
      </c>
      <c r="N193" t="s">
        <v>1444</v>
      </c>
      <c r="O193" t="s">
        <v>1448</v>
      </c>
      <c r="S193" t="s">
        <v>1449</v>
      </c>
      <c r="U193" t="s">
        <v>1451</v>
      </c>
    </row>
    <row r="194" spans="1:21">
      <c r="A194" t="s">
        <v>21</v>
      </c>
      <c r="B194" t="s">
        <v>247</v>
      </c>
      <c r="C194" t="s">
        <v>922</v>
      </c>
      <c r="D194" t="s">
        <v>1410</v>
      </c>
      <c r="F194" t="s">
        <v>1415</v>
      </c>
      <c r="H194" t="s">
        <v>1415</v>
      </c>
      <c r="I194" t="s">
        <v>1439</v>
      </c>
      <c r="J194" t="s">
        <v>1441</v>
      </c>
      <c r="N194" t="s">
        <v>1445</v>
      </c>
      <c r="S194" t="s">
        <v>1449</v>
      </c>
      <c r="U194" t="s">
        <v>1451</v>
      </c>
    </row>
    <row r="195" spans="1:21">
      <c r="A195" t="s">
        <v>30</v>
      </c>
      <c r="B195" t="s">
        <v>248</v>
      </c>
      <c r="C195" t="s">
        <v>923</v>
      </c>
      <c r="D195" t="s">
        <v>1410</v>
      </c>
      <c r="F195" t="s">
        <v>1425</v>
      </c>
      <c r="H195" t="s">
        <v>1425</v>
      </c>
      <c r="I195" t="s">
        <v>1439</v>
      </c>
      <c r="J195" t="s">
        <v>1440</v>
      </c>
      <c r="N195" t="s">
        <v>1446</v>
      </c>
      <c r="O195" t="s">
        <v>1448</v>
      </c>
      <c r="S195" t="s">
        <v>1449</v>
      </c>
      <c r="U195" t="s">
        <v>1451</v>
      </c>
    </row>
    <row r="196" spans="1:21">
      <c r="A196" t="s">
        <v>21</v>
      </c>
      <c r="B196" t="s">
        <v>249</v>
      </c>
      <c r="C196" t="s">
        <v>924</v>
      </c>
      <c r="D196" t="s">
        <v>1410</v>
      </c>
      <c r="F196" t="s">
        <v>1423</v>
      </c>
      <c r="H196" t="s">
        <v>1423</v>
      </c>
      <c r="I196" t="s">
        <v>1439</v>
      </c>
      <c r="J196" t="s">
        <v>1441</v>
      </c>
      <c r="N196" t="s">
        <v>1445</v>
      </c>
      <c r="S196" t="s">
        <v>1449</v>
      </c>
      <c r="U196" t="s">
        <v>1451</v>
      </c>
    </row>
    <row r="197" spans="1:21">
      <c r="A197" t="s">
        <v>21</v>
      </c>
      <c r="B197" t="s">
        <v>250</v>
      </c>
      <c r="C197" t="s">
        <v>925</v>
      </c>
      <c r="D197" t="s">
        <v>1410</v>
      </c>
      <c r="F197" t="s">
        <v>1413</v>
      </c>
      <c r="H197" t="s">
        <v>1413</v>
      </c>
      <c r="I197" t="s">
        <v>1439</v>
      </c>
      <c r="J197" t="s">
        <v>1441</v>
      </c>
      <c r="N197" t="s">
        <v>1445</v>
      </c>
      <c r="S197" t="s">
        <v>1449</v>
      </c>
      <c r="U197" t="s">
        <v>1451</v>
      </c>
    </row>
    <row r="198" spans="1:21">
      <c r="A198" t="s">
        <v>21</v>
      </c>
      <c r="B198" t="s">
        <v>251</v>
      </c>
      <c r="C198" t="s">
        <v>926</v>
      </c>
      <c r="D198" t="s">
        <v>1410</v>
      </c>
      <c r="F198" t="s">
        <v>1415</v>
      </c>
      <c r="H198" t="s">
        <v>1415</v>
      </c>
      <c r="I198" t="s">
        <v>1439</v>
      </c>
      <c r="J198" t="s">
        <v>1440</v>
      </c>
      <c r="L198" t="s">
        <v>1442</v>
      </c>
      <c r="N198" t="s">
        <v>1444</v>
      </c>
      <c r="O198" t="s">
        <v>1448</v>
      </c>
      <c r="S198" t="s">
        <v>1449</v>
      </c>
      <c r="U198" t="s">
        <v>1451</v>
      </c>
    </row>
    <row r="199" spans="1:21">
      <c r="A199" t="s">
        <v>21</v>
      </c>
      <c r="B199" t="s">
        <v>252</v>
      </c>
      <c r="C199" t="s">
        <v>927</v>
      </c>
      <c r="D199" t="s">
        <v>1410</v>
      </c>
      <c r="F199" t="s">
        <v>1415</v>
      </c>
      <c r="H199" t="s">
        <v>1415</v>
      </c>
      <c r="I199" t="s">
        <v>1439</v>
      </c>
      <c r="J199" t="s">
        <v>1440</v>
      </c>
      <c r="L199" t="s">
        <v>1442</v>
      </c>
      <c r="N199" t="s">
        <v>1444</v>
      </c>
      <c r="O199" t="s">
        <v>1448</v>
      </c>
      <c r="S199" t="s">
        <v>1449</v>
      </c>
      <c r="U199" t="s">
        <v>1451</v>
      </c>
    </row>
    <row r="200" spans="1:21">
      <c r="A200" t="s">
        <v>21</v>
      </c>
      <c r="B200" t="s">
        <v>253</v>
      </c>
      <c r="C200" t="s">
        <v>928</v>
      </c>
      <c r="D200" t="s">
        <v>1410</v>
      </c>
      <c r="F200" t="s">
        <v>1415</v>
      </c>
      <c r="H200" t="s">
        <v>1415</v>
      </c>
      <c r="I200" t="s">
        <v>1439</v>
      </c>
      <c r="J200" t="s">
        <v>1441</v>
      </c>
      <c r="N200" t="s">
        <v>1445</v>
      </c>
      <c r="S200" t="s">
        <v>1449</v>
      </c>
      <c r="U200" t="s">
        <v>1451</v>
      </c>
    </row>
    <row r="201" spans="1:21">
      <c r="A201" t="s">
        <v>21</v>
      </c>
      <c r="B201" t="s">
        <v>254</v>
      </c>
      <c r="C201" t="s">
        <v>929</v>
      </c>
      <c r="D201" t="s">
        <v>1410</v>
      </c>
      <c r="F201" t="s">
        <v>1413</v>
      </c>
      <c r="H201" t="s">
        <v>1413</v>
      </c>
      <c r="I201" t="s">
        <v>1439</v>
      </c>
      <c r="J201" t="s">
        <v>1440</v>
      </c>
      <c r="L201" t="s">
        <v>1442</v>
      </c>
      <c r="N201" t="s">
        <v>1444</v>
      </c>
      <c r="O201" t="s">
        <v>1448</v>
      </c>
      <c r="S201" t="s">
        <v>1449</v>
      </c>
      <c r="U201" t="s">
        <v>1451</v>
      </c>
    </row>
    <row r="202" spans="1:21">
      <c r="A202" t="s">
        <v>21</v>
      </c>
      <c r="B202" t="s">
        <v>255</v>
      </c>
      <c r="C202" t="s">
        <v>930</v>
      </c>
      <c r="D202" t="s">
        <v>1410</v>
      </c>
      <c r="E202" t="s">
        <v>1411</v>
      </c>
      <c r="F202" t="s">
        <v>1416</v>
      </c>
      <c r="H202" t="s">
        <v>1416</v>
      </c>
      <c r="I202" t="s">
        <v>1439</v>
      </c>
      <c r="J202" t="s">
        <v>1440</v>
      </c>
      <c r="N202" t="s">
        <v>1443</v>
      </c>
      <c r="O202" t="s">
        <v>1447</v>
      </c>
      <c r="S202" t="s">
        <v>1449</v>
      </c>
      <c r="U202" t="s">
        <v>1450</v>
      </c>
    </row>
    <row r="203" spans="1:21">
      <c r="A203" t="s">
        <v>21</v>
      </c>
      <c r="B203" t="s">
        <v>256</v>
      </c>
      <c r="C203" t="s">
        <v>931</v>
      </c>
      <c r="D203" t="s">
        <v>1410</v>
      </c>
      <c r="E203" t="s">
        <v>1411</v>
      </c>
      <c r="F203" t="s">
        <v>1413</v>
      </c>
      <c r="H203" t="s">
        <v>1413</v>
      </c>
      <c r="I203" t="s">
        <v>1439</v>
      </c>
      <c r="J203" t="s">
        <v>1440</v>
      </c>
      <c r="N203" t="s">
        <v>1443</v>
      </c>
      <c r="O203" t="s">
        <v>1447</v>
      </c>
      <c r="S203" t="s">
        <v>1449</v>
      </c>
      <c r="U203" t="s">
        <v>1450</v>
      </c>
    </row>
    <row r="204" spans="1:21">
      <c r="A204" t="s">
        <v>21</v>
      </c>
      <c r="B204" t="s">
        <v>257</v>
      </c>
      <c r="C204" t="s">
        <v>932</v>
      </c>
      <c r="D204" t="s">
        <v>1410</v>
      </c>
      <c r="F204" t="s">
        <v>1415</v>
      </c>
      <c r="H204" t="s">
        <v>1415</v>
      </c>
      <c r="I204" t="s">
        <v>1439</v>
      </c>
      <c r="J204" t="s">
        <v>1440</v>
      </c>
      <c r="L204" t="s">
        <v>1442</v>
      </c>
      <c r="N204" t="s">
        <v>1444</v>
      </c>
      <c r="O204" t="s">
        <v>1448</v>
      </c>
      <c r="S204" t="s">
        <v>1449</v>
      </c>
      <c r="U204" t="s">
        <v>1451</v>
      </c>
    </row>
    <row r="205" spans="1:21">
      <c r="A205" t="s">
        <v>21</v>
      </c>
      <c r="B205" t="s">
        <v>258</v>
      </c>
      <c r="C205" t="s">
        <v>933</v>
      </c>
      <c r="D205" t="s">
        <v>1410</v>
      </c>
      <c r="E205" t="s">
        <v>1412</v>
      </c>
      <c r="F205" t="s">
        <v>1418</v>
      </c>
      <c r="H205" t="s">
        <v>1418</v>
      </c>
      <c r="I205" t="s">
        <v>1439</v>
      </c>
      <c r="J205" t="s">
        <v>1440</v>
      </c>
      <c r="L205" t="s">
        <v>1442</v>
      </c>
      <c r="S205" t="s">
        <v>1449</v>
      </c>
      <c r="U205" t="s">
        <v>1452</v>
      </c>
    </row>
    <row r="206" spans="1:21">
      <c r="A206" t="s">
        <v>21</v>
      </c>
      <c r="B206" t="s">
        <v>259</v>
      </c>
      <c r="C206" t="s">
        <v>934</v>
      </c>
      <c r="D206" t="s">
        <v>1410</v>
      </c>
      <c r="E206" t="s">
        <v>1412</v>
      </c>
      <c r="F206" t="s">
        <v>1423</v>
      </c>
      <c r="H206" t="s">
        <v>1423</v>
      </c>
      <c r="I206" t="s">
        <v>1439</v>
      </c>
      <c r="J206" t="s">
        <v>1440</v>
      </c>
      <c r="L206" t="s">
        <v>1442</v>
      </c>
      <c r="S206" t="s">
        <v>1449</v>
      </c>
      <c r="U206" t="s">
        <v>1452</v>
      </c>
    </row>
    <row r="207" spans="1:21">
      <c r="A207" t="s">
        <v>21</v>
      </c>
      <c r="B207" t="s">
        <v>260</v>
      </c>
      <c r="C207" t="s">
        <v>935</v>
      </c>
      <c r="D207" t="s">
        <v>1410</v>
      </c>
      <c r="F207" t="s">
        <v>1413</v>
      </c>
      <c r="H207" t="s">
        <v>1413</v>
      </c>
      <c r="I207" t="s">
        <v>1439</v>
      </c>
      <c r="J207" t="s">
        <v>1440</v>
      </c>
      <c r="L207" t="s">
        <v>1442</v>
      </c>
      <c r="N207" t="s">
        <v>1444</v>
      </c>
      <c r="O207" t="s">
        <v>1448</v>
      </c>
      <c r="S207" t="s">
        <v>1449</v>
      </c>
      <c r="U207" t="s">
        <v>1451</v>
      </c>
    </row>
    <row r="208" spans="1:21">
      <c r="A208" t="s">
        <v>21</v>
      </c>
      <c r="B208" t="s">
        <v>261</v>
      </c>
      <c r="C208" t="s">
        <v>936</v>
      </c>
      <c r="D208" t="s">
        <v>1410</v>
      </c>
      <c r="E208" t="s">
        <v>1411</v>
      </c>
      <c r="F208" t="s">
        <v>1416</v>
      </c>
      <c r="H208" t="s">
        <v>1416</v>
      </c>
      <c r="I208" t="s">
        <v>1439</v>
      </c>
      <c r="J208" t="s">
        <v>1440</v>
      </c>
      <c r="N208" t="s">
        <v>1443</v>
      </c>
      <c r="O208" t="s">
        <v>1447</v>
      </c>
      <c r="S208" t="s">
        <v>1449</v>
      </c>
      <c r="U208" t="s">
        <v>1450</v>
      </c>
    </row>
    <row r="209" spans="1:21">
      <c r="A209" t="s">
        <v>21</v>
      </c>
      <c r="B209" t="s">
        <v>262</v>
      </c>
      <c r="C209" t="s">
        <v>937</v>
      </c>
      <c r="D209" t="s">
        <v>1410</v>
      </c>
      <c r="E209" t="s">
        <v>1412</v>
      </c>
      <c r="F209" t="s">
        <v>1420</v>
      </c>
      <c r="H209" t="s">
        <v>1420</v>
      </c>
      <c r="I209" t="s">
        <v>1439</v>
      </c>
      <c r="J209" t="s">
        <v>1440</v>
      </c>
      <c r="L209" t="s">
        <v>1442</v>
      </c>
      <c r="S209" t="s">
        <v>1449</v>
      </c>
      <c r="U209" t="s">
        <v>1452</v>
      </c>
    </row>
    <row r="210" spans="1:21">
      <c r="A210" t="s">
        <v>21</v>
      </c>
      <c r="B210" t="s">
        <v>263</v>
      </c>
      <c r="C210" t="s">
        <v>938</v>
      </c>
      <c r="D210" t="s">
        <v>1410</v>
      </c>
      <c r="E210" t="s">
        <v>1411</v>
      </c>
      <c r="F210" t="s">
        <v>1413</v>
      </c>
      <c r="H210" t="s">
        <v>1413</v>
      </c>
      <c r="I210" t="s">
        <v>1439</v>
      </c>
      <c r="J210" t="s">
        <v>1440</v>
      </c>
      <c r="L210" t="s">
        <v>1442</v>
      </c>
      <c r="S210" t="s">
        <v>1449</v>
      </c>
      <c r="U210" t="s">
        <v>1452</v>
      </c>
    </row>
    <row r="211" spans="1:21">
      <c r="A211" t="s">
        <v>21</v>
      </c>
      <c r="B211" t="s">
        <v>264</v>
      </c>
      <c r="C211" t="s">
        <v>939</v>
      </c>
      <c r="D211" t="s">
        <v>1410</v>
      </c>
      <c r="E211" t="s">
        <v>1412</v>
      </c>
      <c r="F211" t="s">
        <v>1421</v>
      </c>
      <c r="H211" t="s">
        <v>1421</v>
      </c>
      <c r="I211" t="s">
        <v>1439</v>
      </c>
      <c r="J211" t="s">
        <v>1440</v>
      </c>
      <c r="L211" t="s">
        <v>1442</v>
      </c>
      <c r="S211" t="s">
        <v>1449</v>
      </c>
      <c r="U211" t="s">
        <v>1452</v>
      </c>
    </row>
    <row r="212" spans="1:21">
      <c r="A212" t="s">
        <v>21</v>
      </c>
      <c r="B212" t="s">
        <v>265</v>
      </c>
      <c r="C212" t="s">
        <v>940</v>
      </c>
      <c r="D212" t="s">
        <v>1410</v>
      </c>
      <c r="E212" t="s">
        <v>1412</v>
      </c>
      <c r="F212" t="s">
        <v>1420</v>
      </c>
      <c r="H212" t="s">
        <v>1420</v>
      </c>
      <c r="I212" t="s">
        <v>1439</v>
      </c>
      <c r="J212" t="s">
        <v>1440</v>
      </c>
      <c r="L212" t="s">
        <v>1442</v>
      </c>
      <c r="S212" t="s">
        <v>1449</v>
      </c>
      <c r="U212" t="s">
        <v>1452</v>
      </c>
    </row>
    <row r="213" spans="1:21">
      <c r="A213" t="s">
        <v>21</v>
      </c>
      <c r="B213" t="s">
        <v>266</v>
      </c>
      <c r="C213" t="s">
        <v>941</v>
      </c>
      <c r="D213" t="s">
        <v>1410</v>
      </c>
      <c r="E213" t="s">
        <v>1411</v>
      </c>
      <c r="F213" t="s">
        <v>1414</v>
      </c>
      <c r="H213" t="s">
        <v>1414</v>
      </c>
      <c r="I213" t="s">
        <v>1439</v>
      </c>
      <c r="J213" t="s">
        <v>1440</v>
      </c>
      <c r="N213" t="s">
        <v>1443</v>
      </c>
      <c r="O213" t="s">
        <v>1447</v>
      </c>
      <c r="S213" t="s">
        <v>1449</v>
      </c>
      <c r="U213" t="s">
        <v>1450</v>
      </c>
    </row>
    <row r="214" spans="1:21">
      <c r="A214" t="s">
        <v>21</v>
      </c>
      <c r="B214" t="s">
        <v>267</v>
      </c>
      <c r="C214" t="s">
        <v>942</v>
      </c>
      <c r="D214" t="s">
        <v>1410</v>
      </c>
      <c r="F214" t="s">
        <v>1416</v>
      </c>
      <c r="H214" t="s">
        <v>1416</v>
      </c>
      <c r="I214" t="s">
        <v>1439</v>
      </c>
      <c r="J214" t="s">
        <v>1441</v>
      </c>
      <c r="N214" t="s">
        <v>1445</v>
      </c>
      <c r="S214" t="s">
        <v>1449</v>
      </c>
      <c r="U214" t="s">
        <v>1451</v>
      </c>
    </row>
    <row r="215" spans="1:21">
      <c r="A215" t="s">
        <v>21</v>
      </c>
      <c r="B215" t="s">
        <v>268</v>
      </c>
      <c r="C215" t="s">
        <v>943</v>
      </c>
      <c r="D215" t="s">
        <v>1410</v>
      </c>
      <c r="E215" t="s">
        <v>1412</v>
      </c>
      <c r="F215" t="s">
        <v>1423</v>
      </c>
      <c r="H215" t="s">
        <v>1423</v>
      </c>
      <c r="I215" t="s">
        <v>1439</v>
      </c>
      <c r="J215" t="s">
        <v>1440</v>
      </c>
      <c r="L215" t="s">
        <v>1442</v>
      </c>
      <c r="S215" t="s">
        <v>1449</v>
      </c>
      <c r="U215" t="s">
        <v>1452</v>
      </c>
    </row>
    <row r="216" spans="1:21">
      <c r="A216" t="s">
        <v>21</v>
      </c>
      <c r="B216" t="s">
        <v>269</v>
      </c>
      <c r="C216" t="s">
        <v>944</v>
      </c>
      <c r="D216" t="s">
        <v>1410</v>
      </c>
      <c r="F216" t="s">
        <v>1413</v>
      </c>
      <c r="H216" t="s">
        <v>1413</v>
      </c>
      <c r="I216" t="s">
        <v>1439</v>
      </c>
      <c r="J216" t="s">
        <v>1440</v>
      </c>
      <c r="L216" t="s">
        <v>1442</v>
      </c>
      <c r="N216" t="s">
        <v>1444</v>
      </c>
      <c r="O216" t="s">
        <v>1448</v>
      </c>
      <c r="S216" t="s">
        <v>1449</v>
      </c>
      <c r="U216" t="s">
        <v>1451</v>
      </c>
    </row>
    <row r="217" spans="1:21">
      <c r="A217" t="s">
        <v>21</v>
      </c>
      <c r="B217" t="s">
        <v>123</v>
      </c>
      <c r="C217" t="s">
        <v>798</v>
      </c>
      <c r="D217" t="s">
        <v>1410</v>
      </c>
      <c r="F217" t="s">
        <v>1413</v>
      </c>
      <c r="H217" t="s">
        <v>1413</v>
      </c>
      <c r="I217" t="s">
        <v>1439</v>
      </c>
      <c r="J217" t="s">
        <v>1441</v>
      </c>
      <c r="N217" t="s">
        <v>1445</v>
      </c>
      <c r="S217" t="s">
        <v>1449</v>
      </c>
      <c r="U217" t="s">
        <v>1451</v>
      </c>
    </row>
    <row r="218" spans="1:21">
      <c r="A218" t="s">
        <v>21</v>
      </c>
      <c r="B218" t="s">
        <v>270</v>
      </c>
      <c r="C218" t="s">
        <v>945</v>
      </c>
      <c r="D218" t="s">
        <v>1410</v>
      </c>
      <c r="E218" t="s">
        <v>1411</v>
      </c>
      <c r="F218" t="s">
        <v>1426</v>
      </c>
      <c r="G218" t="s">
        <v>1433</v>
      </c>
      <c r="H218" t="s">
        <v>1436</v>
      </c>
      <c r="I218" t="s">
        <v>1439</v>
      </c>
      <c r="J218" t="s">
        <v>1440</v>
      </c>
      <c r="N218" t="s">
        <v>1443</v>
      </c>
      <c r="O218" t="s">
        <v>1447</v>
      </c>
      <c r="S218" t="s">
        <v>1449</v>
      </c>
      <c r="U218" t="s">
        <v>1450</v>
      </c>
    </row>
    <row r="219" spans="1:21">
      <c r="A219" t="s">
        <v>21</v>
      </c>
      <c r="B219" t="s">
        <v>271</v>
      </c>
      <c r="C219" t="s">
        <v>946</v>
      </c>
      <c r="D219" t="s">
        <v>1410</v>
      </c>
      <c r="F219" t="s">
        <v>1413</v>
      </c>
      <c r="H219" t="s">
        <v>1413</v>
      </c>
      <c r="I219" t="s">
        <v>1439</v>
      </c>
      <c r="J219" t="s">
        <v>1441</v>
      </c>
      <c r="N219" t="s">
        <v>1445</v>
      </c>
      <c r="S219" t="s">
        <v>1449</v>
      </c>
      <c r="U219" t="s">
        <v>1451</v>
      </c>
    </row>
    <row r="220" spans="1:21">
      <c r="A220" t="s">
        <v>21</v>
      </c>
      <c r="B220" t="s">
        <v>272</v>
      </c>
      <c r="C220" t="s">
        <v>947</v>
      </c>
      <c r="D220" t="s">
        <v>1410</v>
      </c>
      <c r="F220" t="s">
        <v>1416</v>
      </c>
      <c r="H220" t="s">
        <v>1416</v>
      </c>
      <c r="I220" t="s">
        <v>1439</v>
      </c>
      <c r="J220" t="s">
        <v>1440</v>
      </c>
      <c r="L220" t="s">
        <v>1442</v>
      </c>
      <c r="N220" t="s">
        <v>1444</v>
      </c>
      <c r="O220" t="s">
        <v>1448</v>
      </c>
      <c r="S220" t="s">
        <v>1449</v>
      </c>
      <c r="U220" t="s">
        <v>1451</v>
      </c>
    </row>
    <row r="221" spans="1:21">
      <c r="A221" t="s">
        <v>21</v>
      </c>
      <c r="B221" t="s">
        <v>273</v>
      </c>
      <c r="C221" t="s">
        <v>948</v>
      </c>
      <c r="D221" t="s">
        <v>1410</v>
      </c>
      <c r="E221" t="s">
        <v>1412</v>
      </c>
      <c r="F221" t="s">
        <v>1420</v>
      </c>
      <c r="H221" t="s">
        <v>1420</v>
      </c>
      <c r="I221" t="s">
        <v>1439</v>
      </c>
      <c r="J221" t="s">
        <v>1440</v>
      </c>
      <c r="L221" t="s">
        <v>1442</v>
      </c>
      <c r="S221" t="s">
        <v>1449</v>
      </c>
      <c r="U221" t="s">
        <v>1452</v>
      </c>
    </row>
    <row r="222" spans="1:21">
      <c r="A222" t="s">
        <v>21</v>
      </c>
      <c r="B222" t="s">
        <v>78</v>
      </c>
      <c r="C222" t="s">
        <v>753</v>
      </c>
      <c r="D222" t="s">
        <v>1410</v>
      </c>
      <c r="F222" t="s">
        <v>1413</v>
      </c>
      <c r="H222" t="s">
        <v>1413</v>
      </c>
      <c r="I222" t="s">
        <v>1439</v>
      </c>
      <c r="J222" t="s">
        <v>1441</v>
      </c>
      <c r="N222" t="s">
        <v>1445</v>
      </c>
      <c r="S222" t="s">
        <v>1449</v>
      </c>
      <c r="U222" t="s">
        <v>1451</v>
      </c>
    </row>
    <row r="223" spans="1:21">
      <c r="A223" t="s">
        <v>21</v>
      </c>
      <c r="B223" t="s">
        <v>274</v>
      </c>
      <c r="C223" t="s">
        <v>949</v>
      </c>
      <c r="D223" t="s">
        <v>1410</v>
      </c>
      <c r="E223" t="s">
        <v>1411</v>
      </c>
      <c r="F223" t="s">
        <v>1415</v>
      </c>
      <c r="H223" t="s">
        <v>1415</v>
      </c>
      <c r="I223" t="s">
        <v>1439</v>
      </c>
      <c r="J223" t="s">
        <v>1440</v>
      </c>
      <c r="N223" t="s">
        <v>1443</v>
      </c>
      <c r="O223" t="s">
        <v>1447</v>
      </c>
      <c r="S223" t="s">
        <v>1449</v>
      </c>
      <c r="U223" t="s">
        <v>1450</v>
      </c>
    </row>
    <row r="224" spans="1:21">
      <c r="A224" t="s">
        <v>21</v>
      </c>
      <c r="B224" t="s">
        <v>275</v>
      </c>
      <c r="C224" t="s">
        <v>950</v>
      </c>
      <c r="D224" t="s">
        <v>1410</v>
      </c>
      <c r="E224" t="s">
        <v>1411</v>
      </c>
      <c r="F224" t="s">
        <v>1414</v>
      </c>
      <c r="H224" t="s">
        <v>1414</v>
      </c>
      <c r="I224" t="s">
        <v>1439</v>
      </c>
      <c r="J224" t="s">
        <v>1440</v>
      </c>
      <c r="N224" t="s">
        <v>1443</v>
      </c>
      <c r="O224" t="s">
        <v>1447</v>
      </c>
      <c r="S224" t="s">
        <v>1449</v>
      </c>
      <c r="U224" t="s">
        <v>1450</v>
      </c>
    </row>
    <row r="225" spans="1:21">
      <c r="A225" t="s">
        <v>21</v>
      </c>
      <c r="B225" t="s">
        <v>276</v>
      </c>
      <c r="C225" t="s">
        <v>951</v>
      </c>
      <c r="D225" t="s">
        <v>1410</v>
      </c>
      <c r="F225" t="s">
        <v>1416</v>
      </c>
      <c r="H225" t="s">
        <v>1416</v>
      </c>
      <c r="I225" t="s">
        <v>1439</v>
      </c>
      <c r="J225" t="s">
        <v>1440</v>
      </c>
      <c r="L225" t="s">
        <v>1442</v>
      </c>
      <c r="N225" t="s">
        <v>1444</v>
      </c>
      <c r="O225" t="s">
        <v>1448</v>
      </c>
      <c r="S225" t="s">
        <v>1449</v>
      </c>
      <c r="U225" t="s">
        <v>1451</v>
      </c>
    </row>
    <row r="226" spans="1:21">
      <c r="A226" t="s">
        <v>21</v>
      </c>
      <c r="B226" t="s">
        <v>277</v>
      </c>
      <c r="C226" t="s">
        <v>952</v>
      </c>
      <c r="D226" t="s">
        <v>1410</v>
      </c>
      <c r="E226" t="s">
        <v>1411</v>
      </c>
      <c r="F226" t="s">
        <v>1416</v>
      </c>
      <c r="H226" t="s">
        <v>1416</v>
      </c>
      <c r="I226" t="s">
        <v>1439</v>
      </c>
      <c r="J226" t="s">
        <v>1440</v>
      </c>
      <c r="N226" t="s">
        <v>1443</v>
      </c>
      <c r="O226" t="s">
        <v>1447</v>
      </c>
      <c r="S226" t="s">
        <v>1449</v>
      </c>
      <c r="U226" t="s">
        <v>1450</v>
      </c>
    </row>
    <row r="227" spans="1:21">
      <c r="A227" t="s">
        <v>21</v>
      </c>
      <c r="B227" t="s">
        <v>278</v>
      </c>
      <c r="C227" t="s">
        <v>953</v>
      </c>
      <c r="D227" t="s">
        <v>1410</v>
      </c>
      <c r="F227" t="s">
        <v>1420</v>
      </c>
      <c r="H227" t="s">
        <v>1420</v>
      </c>
      <c r="I227" t="s">
        <v>1439</v>
      </c>
      <c r="J227" t="s">
        <v>1440</v>
      </c>
      <c r="L227" t="s">
        <v>1442</v>
      </c>
      <c r="N227" t="s">
        <v>1444</v>
      </c>
      <c r="O227" t="s">
        <v>1448</v>
      </c>
      <c r="S227" t="s">
        <v>1449</v>
      </c>
      <c r="U227" t="s">
        <v>1451</v>
      </c>
    </row>
    <row r="228" spans="1:21">
      <c r="A228" t="s">
        <v>21</v>
      </c>
      <c r="B228" t="s">
        <v>279</v>
      </c>
      <c r="C228" t="s">
        <v>954</v>
      </c>
      <c r="D228" t="s">
        <v>1410</v>
      </c>
      <c r="F228" t="s">
        <v>1415</v>
      </c>
      <c r="H228" t="s">
        <v>1415</v>
      </c>
      <c r="I228" t="s">
        <v>1439</v>
      </c>
      <c r="J228" t="s">
        <v>1440</v>
      </c>
      <c r="L228" t="s">
        <v>1442</v>
      </c>
      <c r="N228" t="s">
        <v>1444</v>
      </c>
      <c r="O228" t="s">
        <v>1448</v>
      </c>
      <c r="S228" t="s">
        <v>1449</v>
      </c>
      <c r="U228" t="s">
        <v>1451</v>
      </c>
    </row>
    <row r="229" spans="1:21">
      <c r="A229" t="s">
        <v>21</v>
      </c>
      <c r="B229" t="s">
        <v>280</v>
      </c>
      <c r="C229" t="s">
        <v>955</v>
      </c>
      <c r="D229" t="s">
        <v>1410</v>
      </c>
      <c r="E229" t="s">
        <v>1412</v>
      </c>
      <c r="F229" t="s">
        <v>1420</v>
      </c>
      <c r="H229" t="s">
        <v>1420</v>
      </c>
      <c r="I229" t="s">
        <v>1439</v>
      </c>
      <c r="J229" t="s">
        <v>1440</v>
      </c>
      <c r="L229" t="s">
        <v>1442</v>
      </c>
      <c r="S229" t="s">
        <v>1449</v>
      </c>
      <c r="U229" t="s">
        <v>1452</v>
      </c>
    </row>
    <row r="230" spans="1:21">
      <c r="A230" t="s">
        <v>21</v>
      </c>
      <c r="B230" t="s">
        <v>281</v>
      </c>
      <c r="C230" t="s">
        <v>956</v>
      </c>
      <c r="D230" t="s">
        <v>1410</v>
      </c>
      <c r="E230" t="s">
        <v>1412</v>
      </c>
      <c r="F230" t="s">
        <v>1423</v>
      </c>
      <c r="H230" t="s">
        <v>1423</v>
      </c>
      <c r="I230" t="s">
        <v>1439</v>
      </c>
      <c r="J230" t="s">
        <v>1440</v>
      </c>
      <c r="L230" t="s">
        <v>1442</v>
      </c>
      <c r="S230" t="s">
        <v>1449</v>
      </c>
      <c r="U230" t="s">
        <v>1452</v>
      </c>
    </row>
    <row r="231" spans="1:21">
      <c r="A231" t="s">
        <v>21</v>
      </c>
      <c r="B231" t="s">
        <v>282</v>
      </c>
      <c r="C231" t="s">
        <v>957</v>
      </c>
      <c r="D231" t="s">
        <v>1410</v>
      </c>
      <c r="E231" t="s">
        <v>1412</v>
      </c>
      <c r="F231" t="s">
        <v>1418</v>
      </c>
      <c r="H231" t="s">
        <v>1418</v>
      </c>
      <c r="I231" t="s">
        <v>1439</v>
      </c>
      <c r="J231" t="s">
        <v>1440</v>
      </c>
      <c r="L231" t="s">
        <v>1442</v>
      </c>
      <c r="S231" t="s">
        <v>1449</v>
      </c>
      <c r="U231" t="s">
        <v>1452</v>
      </c>
    </row>
    <row r="232" spans="1:21">
      <c r="A232" t="s">
        <v>21</v>
      </c>
      <c r="B232" t="s">
        <v>257</v>
      </c>
      <c r="C232" t="s">
        <v>932</v>
      </c>
      <c r="D232" t="s">
        <v>1410</v>
      </c>
      <c r="F232" t="s">
        <v>1416</v>
      </c>
      <c r="H232" t="s">
        <v>1416</v>
      </c>
      <c r="I232" t="s">
        <v>1439</v>
      </c>
      <c r="J232" t="s">
        <v>1441</v>
      </c>
      <c r="N232" t="s">
        <v>1445</v>
      </c>
      <c r="S232" t="s">
        <v>1449</v>
      </c>
      <c r="U232" t="s">
        <v>1451</v>
      </c>
    </row>
    <row r="233" spans="1:21">
      <c r="A233" t="s">
        <v>21</v>
      </c>
      <c r="B233" t="s">
        <v>283</v>
      </c>
      <c r="C233" t="s">
        <v>958</v>
      </c>
      <c r="D233" t="s">
        <v>1410</v>
      </c>
      <c r="E233" t="s">
        <v>1411</v>
      </c>
      <c r="F233" t="s">
        <v>1416</v>
      </c>
      <c r="H233" t="s">
        <v>1416</v>
      </c>
      <c r="I233" t="s">
        <v>1439</v>
      </c>
      <c r="J233" t="s">
        <v>1440</v>
      </c>
      <c r="N233" t="s">
        <v>1443</v>
      </c>
      <c r="O233" t="s">
        <v>1447</v>
      </c>
      <c r="S233" t="s">
        <v>1449</v>
      </c>
      <c r="U233" t="s">
        <v>1450</v>
      </c>
    </row>
    <row r="234" spans="1:21">
      <c r="A234" t="s">
        <v>21</v>
      </c>
      <c r="B234" t="s">
        <v>284</v>
      </c>
      <c r="C234" t="s">
        <v>959</v>
      </c>
      <c r="D234" t="s">
        <v>1410</v>
      </c>
      <c r="E234" t="s">
        <v>1412</v>
      </c>
      <c r="F234" t="s">
        <v>1420</v>
      </c>
      <c r="H234" t="s">
        <v>1420</v>
      </c>
      <c r="I234" t="s">
        <v>1439</v>
      </c>
      <c r="J234" t="s">
        <v>1440</v>
      </c>
      <c r="L234" t="s">
        <v>1442</v>
      </c>
      <c r="S234" t="s">
        <v>1449</v>
      </c>
      <c r="U234" t="s">
        <v>1452</v>
      </c>
    </row>
    <row r="235" spans="1:21">
      <c r="A235" t="s">
        <v>21</v>
      </c>
      <c r="B235" t="s">
        <v>285</v>
      </c>
      <c r="C235" t="s">
        <v>960</v>
      </c>
      <c r="D235" t="s">
        <v>1410</v>
      </c>
      <c r="E235" t="s">
        <v>1412</v>
      </c>
      <c r="F235" t="s">
        <v>1423</v>
      </c>
      <c r="H235" t="s">
        <v>1423</v>
      </c>
      <c r="I235" t="s">
        <v>1439</v>
      </c>
      <c r="J235" t="s">
        <v>1440</v>
      </c>
      <c r="L235" t="s">
        <v>1442</v>
      </c>
      <c r="S235" t="s">
        <v>1449</v>
      </c>
      <c r="U235" t="s">
        <v>1452</v>
      </c>
    </row>
    <row r="236" spans="1:21">
      <c r="A236" t="s">
        <v>21</v>
      </c>
      <c r="B236" t="s">
        <v>286</v>
      </c>
      <c r="C236" t="s">
        <v>961</v>
      </c>
      <c r="D236" t="s">
        <v>1410</v>
      </c>
      <c r="F236" t="s">
        <v>1413</v>
      </c>
      <c r="H236" t="s">
        <v>1413</v>
      </c>
      <c r="I236" t="s">
        <v>1439</v>
      </c>
      <c r="J236" t="s">
        <v>1441</v>
      </c>
      <c r="N236" t="s">
        <v>1445</v>
      </c>
      <c r="S236" t="s">
        <v>1449</v>
      </c>
      <c r="U236" t="s">
        <v>1451</v>
      </c>
    </row>
    <row r="237" spans="1:21">
      <c r="A237" t="s">
        <v>21</v>
      </c>
      <c r="B237" t="s">
        <v>287</v>
      </c>
      <c r="C237" t="s">
        <v>962</v>
      </c>
      <c r="D237" t="s">
        <v>1410</v>
      </c>
      <c r="E237" t="s">
        <v>1412</v>
      </c>
      <c r="F237" t="s">
        <v>1423</v>
      </c>
      <c r="H237" t="s">
        <v>1423</v>
      </c>
      <c r="I237" t="s">
        <v>1439</v>
      </c>
      <c r="J237" t="s">
        <v>1440</v>
      </c>
      <c r="L237" t="s">
        <v>1442</v>
      </c>
      <c r="S237" t="s">
        <v>1449</v>
      </c>
      <c r="U237" t="s">
        <v>1452</v>
      </c>
    </row>
    <row r="238" spans="1:21">
      <c r="A238" t="s">
        <v>21</v>
      </c>
      <c r="B238" t="s">
        <v>252</v>
      </c>
      <c r="C238" t="s">
        <v>927</v>
      </c>
      <c r="D238" t="s">
        <v>1410</v>
      </c>
      <c r="F238" t="s">
        <v>1415</v>
      </c>
      <c r="H238" t="s">
        <v>1415</v>
      </c>
      <c r="I238" t="s">
        <v>1439</v>
      </c>
      <c r="J238" t="s">
        <v>1441</v>
      </c>
      <c r="N238" t="s">
        <v>1445</v>
      </c>
      <c r="S238" t="s">
        <v>1449</v>
      </c>
      <c r="U238" t="s">
        <v>1451</v>
      </c>
    </row>
    <row r="239" spans="1:21">
      <c r="A239" t="s">
        <v>21</v>
      </c>
      <c r="B239" t="s">
        <v>288</v>
      </c>
      <c r="C239" t="s">
        <v>963</v>
      </c>
      <c r="D239" t="s">
        <v>1410</v>
      </c>
      <c r="E239" t="s">
        <v>1411</v>
      </c>
      <c r="F239" t="s">
        <v>1417</v>
      </c>
      <c r="H239" t="s">
        <v>1417</v>
      </c>
      <c r="I239" t="s">
        <v>1439</v>
      </c>
      <c r="J239" t="s">
        <v>1440</v>
      </c>
      <c r="N239" t="s">
        <v>1443</v>
      </c>
      <c r="O239" t="s">
        <v>1447</v>
      </c>
      <c r="S239" t="s">
        <v>1449</v>
      </c>
      <c r="U239" t="s">
        <v>1450</v>
      </c>
    </row>
    <row r="240" spans="1:21">
      <c r="A240" t="s">
        <v>21</v>
      </c>
      <c r="B240" t="s">
        <v>289</v>
      </c>
      <c r="C240" t="s">
        <v>964</v>
      </c>
      <c r="D240" t="s">
        <v>1410</v>
      </c>
      <c r="E240" t="s">
        <v>1412</v>
      </c>
      <c r="F240" t="s">
        <v>1421</v>
      </c>
      <c r="H240" t="s">
        <v>1421</v>
      </c>
      <c r="I240" t="s">
        <v>1439</v>
      </c>
      <c r="J240" t="s">
        <v>1440</v>
      </c>
      <c r="L240" t="s">
        <v>1442</v>
      </c>
      <c r="S240" t="s">
        <v>1449</v>
      </c>
      <c r="U240" t="s">
        <v>1452</v>
      </c>
    </row>
    <row r="241" spans="1:21">
      <c r="A241" t="s">
        <v>21</v>
      </c>
      <c r="B241" t="s">
        <v>290</v>
      </c>
      <c r="C241" t="s">
        <v>965</v>
      </c>
      <c r="D241" t="s">
        <v>1410</v>
      </c>
      <c r="F241" t="s">
        <v>1413</v>
      </c>
      <c r="H241" t="s">
        <v>1413</v>
      </c>
      <c r="I241" t="s">
        <v>1439</v>
      </c>
      <c r="J241" t="s">
        <v>1441</v>
      </c>
      <c r="N241" t="s">
        <v>1445</v>
      </c>
      <c r="S241" t="s">
        <v>1449</v>
      </c>
      <c r="U241" t="s">
        <v>1451</v>
      </c>
    </row>
    <row r="242" spans="1:21">
      <c r="A242" t="s">
        <v>21</v>
      </c>
      <c r="B242" t="s">
        <v>291</v>
      </c>
      <c r="C242" t="s">
        <v>966</v>
      </c>
      <c r="D242" t="s">
        <v>1410</v>
      </c>
      <c r="F242" t="s">
        <v>1413</v>
      </c>
      <c r="H242" t="s">
        <v>1413</v>
      </c>
      <c r="I242" t="s">
        <v>1439</v>
      </c>
      <c r="J242" t="s">
        <v>1441</v>
      </c>
      <c r="N242" t="s">
        <v>1445</v>
      </c>
      <c r="S242" t="s">
        <v>1449</v>
      </c>
      <c r="U242" t="s">
        <v>1451</v>
      </c>
    </row>
    <row r="243" spans="1:21">
      <c r="A243" t="s">
        <v>21</v>
      </c>
      <c r="B243" t="s">
        <v>292</v>
      </c>
      <c r="C243" t="s">
        <v>967</v>
      </c>
      <c r="D243" t="s">
        <v>1410</v>
      </c>
      <c r="E243" t="s">
        <v>1412</v>
      </c>
      <c r="F243" t="s">
        <v>1423</v>
      </c>
      <c r="H243" t="s">
        <v>1423</v>
      </c>
      <c r="I243" t="s">
        <v>1439</v>
      </c>
      <c r="J243" t="s">
        <v>1440</v>
      </c>
      <c r="L243" t="s">
        <v>1442</v>
      </c>
      <c r="S243" t="s">
        <v>1449</v>
      </c>
      <c r="U243" t="s">
        <v>1452</v>
      </c>
    </row>
    <row r="244" spans="1:21">
      <c r="A244" t="s">
        <v>21</v>
      </c>
      <c r="B244" t="s">
        <v>293</v>
      </c>
      <c r="C244" t="s">
        <v>968</v>
      </c>
      <c r="D244" t="s">
        <v>1410</v>
      </c>
      <c r="F244" t="s">
        <v>1415</v>
      </c>
      <c r="H244" t="s">
        <v>1415</v>
      </c>
      <c r="I244" t="s">
        <v>1439</v>
      </c>
      <c r="J244" t="s">
        <v>1441</v>
      </c>
      <c r="N244" t="s">
        <v>1445</v>
      </c>
      <c r="S244" t="s">
        <v>1449</v>
      </c>
      <c r="U244" t="s">
        <v>1451</v>
      </c>
    </row>
    <row r="245" spans="1:21">
      <c r="A245" t="s">
        <v>21</v>
      </c>
      <c r="B245" t="s">
        <v>146</v>
      </c>
      <c r="C245" t="s">
        <v>821</v>
      </c>
      <c r="D245" t="s">
        <v>1410</v>
      </c>
      <c r="F245" t="s">
        <v>1415</v>
      </c>
      <c r="H245" t="s">
        <v>1415</v>
      </c>
      <c r="I245" t="s">
        <v>1439</v>
      </c>
      <c r="J245" t="s">
        <v>1440</v>
      </c>
      <c r="L245" t="s">
        <v>1442</v>
      </c>
      <c r="N245" t="s">
        <v>1444</v>
      </c>
      <c r="O245" t="s">
        <v>1448</v>
      </c>
      <c r="S245" t="s">
        <v>1449</v>
      </c>
      <c r="U245" t="s">
        <v>1451</v>
      </c>
    </row>
    <row r="246" spans="1:21">
      <c r="A246" t="s">
        <v>21</v>
      </c>
      <c r="B246" t="s">
        <v>294</v>
      </c>
      <c r="C246" t="s">
        <v>969</v>
      </c>
      <c r="D246" t="s">
        <v>1410</v>
      </c>
      <c r="E246" t="s">
        <v>1412</v>
      </c>
      <c r="F246" t="s">
        <v>1423</v>
      </c>
      <c r="H246" t="s">
        <v>1423</v>
      </c>
      <c r="I246" t="s">
        <v>1439</v>
      </c>
      <c r="J246" t="s">
        <v>1440</v>
      </c>
      <c r="L246" t="s">
        <v>1442</v>
      </c>
      <c r="S246" t="s">
        <v>1449</v>
      </c>
      <c r="U246" t="s">
        <v>1452</v>
      </c>
    </row>
    <row r="247" spans="1:21">
      <c r="A247" t="s">
        <v>21</v>
      </c>
      <c r="B247" t="s">
        <v>295</v>
      </c>
      <c r="C247" t="s">
        <v>970</v>
      </c>
      <c r="D247" t="s">
        <v>1410</v>
      </c>
      <c r="F247" t="s">
        <v>1416</v>
      </c>
      <c r="H247" t="s">
        <v>1416</v>
      </c>
      <c r="I247" t="s">
        <v>1439</v>
      </c>
      <c r="J247" t="s">
        <v>1441</v>
      </c>
      <c r="N247" t="s">
        <v>1445</v>
      </c>
      <c r="S247" t="s">
        <v>1449</v>
      </c>
      <c r="U247" t="s">
        <v>1451</v>
      </c>
    </row>
    <row r="248" spans="1:21">
      <c r="A248" t="s">
        <v>21</v>
      </c>
      <c r="B248" t="s">
        <v>296</v>
      </c>
      <c r="C248" t="s">
        <v>971</v>
      </c>
      <c r="D248" t="s">
        <v>1410</v>
      </c>
      <c r="E248" t="s">
        <v>1411</v>
      </c>
      <c r="F248" t="s">
        <v>1413</v>
      </c>
      <c r="H248" t="s">
        <v>1413</v>
      </c>
      <c r="I248" t="s">
        <v>1439</v>
      </c>
      <c r="J248" t="s">
        <v>1440</v>
      </c>
      <c r="N248" t="s">
        <v>1443</v>
      </c>
      <c r="O248" t="s">
        <v>1447</v>
      </c>
      <c r="S248" t="s">
        <v>1449</v>
      </c>
      <c r="U248" t="s">
        <v>1450</v>
      </c>
    </row>
    <row r="249" spans="1:21">
      <c r="A249" t="s">
        <v>21</v>
      </c>
      <c r="B249" t="s">
        <v>203</v>
      </c>
      <c r="C249" t="s">
        <v>878</v>
      </c>
      <c r="D249" t="s">
        <v>1410</v>
      </c>
      <c r="F249" t="s">
        <v>1413</v>
      </c>
      <c r="H249" t="s">
        <v>1413</v>
      </c>
      <c r="I249" t="s">
        <v>1439</v>
      </c>
      <c r="J249" t="s">
        <v>1441</v>
      </c>
      <c r="N249" t="s">
        <v>1445</v>
      </c>
      <c r="S249" t="s">
        <v>1449</v>
      </c>
      <c r="U249" t="s">
        <v>1451</v>
      </c>
    </row>
    <row r="250" spans="1:21">
      <c r="A250" t="s">
        <v>21</v>
      </c>
      <c r="B250" t="s">
        <v>297</v>
      </c>
      <c r="C250" t="s">
        <v>972</v>
      </c>
      <c r="D250" t="s">
        <v>1410</v>
      </c>
      <c r="E250" t="s">
        <v>1411</v>
      </c>
      <c r="F250" t="s">
        <v>1413</v>
      </c>
      <c r="H250" t="s">
        <v>1413</v>
      </c>
      <c r="I250" t="s">
        <v>1439</v>
      </c>
      <c r="J250" t="s">
        <v>1440</v>
      </c>
      <c r="N250" t="s">
        <v>1443</v>
      </c>
      <c r="O250" t="s">
        <v>1447</v>
      </c>
      <c r="S250" t="s">
        <v>1449</v>
      </c>
      <c r="U250" t="s">
        <v>1450</v>
      </c>
    </row>
    <row r="251" spans="1:21">
      <c r="A251" t="s">
        <v>21</v>
      </c>
      <c r="B251" t="s">
        <v>298</v>
      </c>
      <c r="C251" t="s">
        <v>973</v>
      </c>
      <c r="D251" t="s">
        <v>1410</v>
      </c>
      <c r="F251" t="s">
        <v>1413</v>
      </c>
      <c r="H251" t="s">
        <v>1413</v>
      </c>
      <c r="I251" t="s">
        <v>1439</v>
      </c>
      <c r="J251" t="s">
        <v>1441</v>
      </c>
      <c r="N251" t="s">
        <v>1445</v>
      </c>
      <c r="S251" t="s">
        <v>1449</v>
      </c>
      <c r="U251" t="s">
        <v>1451</v>
      </c>
    </row>
    <row r="252" spans="1:21">
      <c r="A252" t="s">
        <v>21</v>
      </c>
      <c r="B252" t="s">
        <v>299</v>
      </c>
      <c r="C252" t="s">
        <v>974</v>
      </c>
      <c r="D252" t="s">
        <v>1410</v>
      </c>
      <c r="E252" t="s">
        <v>1411</v>
      </c>
      <c r="F252" t="s">
        <v>1413</v>
      </c>
      <c r="H252" t="s">
        <v>1413</v>
      </c>
      <c r="I252" t="s">
        <v>1439</v>
      </c>
      <c r="J252" t="s">
        <v>1440</v>
      </c>
      <c r="N252" t="s">
        <v>1443</v>
      </c>
      <c r="O252" t="s">
        <v>1447</v>
      </c>
      <c r="S252" t="s">
        <v>1449</v>
      </c>
      <c r="U252" t="s">
        <v>1450</v>
      </c>
    </row>
    <row r="253" spans="1:21">
      <c r="A253" t="s">
        <v>21</v>
      </c>
      <c r="B253" t="s">
        <v>300</v>
      </c>
      <c r="C253" t="s">
        <v>975</v>
      </c>
      <c r="D253" t="s">
        <v>1410</v>
      </c>
      <c r="F253" t="s">
        <v>1415</v>
      </c>
      <c r="H253" t="s">
        <v>1415</v>
      </c>
      <c r="I253" t="s">
        <v>1439</v>
      </c>
      <c r="J253" t="s">
        <v>1441</v>
      </c>
      <c r="N253" t="s">
        <v>1445</v>
      </c>
      <c r="S253" t="s">
        <v>1449</v>
      </c>
      <c r="U253" t="s">
        <v>1451</v>
      </c>
    </row>
    <row r="254" spans="1:21">
      <c r="A254" t="s">
        <v>21</v>
      </c>
      <c r="B254" t="s">
        <v>301</v>
      </c>
      <c r="C254" t="s">
        <v>976</v>
      </c>
      <c r="D254" t="s">
        <v>1410</v>
      </c>
      <c r="F254" t="s">
        <v>1416</v>
      </c>
      <c r="H254" t="s">
        <v>1416</v>
      </c>
      <c r="I254" t="s">
        <v>1439</v>
      </c>
      <c r="J254" t="s">
        <v>1440</v>
      </c>
      <c r="L254" t="s">
        <v>1442</v>
      </c>
      <c r="N254" t="s">
        <v>1444</v>
      </c>
      <c r="O254" t="s">
        <v>1448</v>
      </c>
      <c r="S254" t="s">
        <v>1449</v>
      </c>
      <c r="U254" t="s">
        <v>1451</v>
      </c>
    </row>
    <row r="255" spans="1:21">
      <c r="A255" t="s">
        <v>21</v>
      </c>
      <c r="B255" t="s">
        <v>302</v>
      </c>
      <c r="C255" t="s">
        <v>977</v>
      </c>
      <c r="D255" t="s">
        <v>1410</v>
      </c>
      <c r="F255" t="s">
        <v>1413</v>
      </c>
      <c r="H255" t="s">
        <v>1413</v>
      </c>
      <c r="I255" t="s">
        <v>1439</v>
      </c>
      <c r="J255" t="s">
        <v>1441</v>
      </c>
      <c r="N255" t="s">
        <v>1445</v>
      </c>
      <c r="S255" t="s">
        <v>1449</v>
      </c>
      <c r="U255" t="s">
        <v>1451</v>
      </c>
    </row>
    <row r="256" spans="1:21">
      <c r="A256" t="s">
        <v>21</v>
      </c>
      <c r="B256" t="s">
        <v>303</v>
      </c>
      <c r="C256" t="s">
        <v>978</v>
      </c>
      <c r="D256" t="s">
        <v>1410</v>
      </c>
      <c r="E256" t="s">
        <v>1412</v>
      </c>
      <c r="F256" t="s">
        <v>1427</v>
      </c>
      <c r="H256" t="s">
        <v>1427</v>
      </c>
      <c r="I256" t="s">
        <v>1439</v>
      </c>
      <c r="J256" t="s">
        <v>1440</v>
      </c>
      <c r="L256" t="s">
        <v>1442</v>
      </c>
      <c r="S256" t="s">
        <v>1449</v>
      </c>
      <c r="U256" t="s">
        <v>1452</v>
      </c>
    </row>
    <row r="257" spans="1:21">
      <c r="A257" t="s">
        <v>21</v>
      </c>
      <c r="B257" t="s">
        <v>304</v>
      </c>
      <c r="C257" t="s">
        <v>979</v>
      </c>
      <c r="D257" t="s">
        <v>1410</v>
      </c>
      <c r="E257" t="s">
        <v>1412</v>
      </c>
      <c r="F257" t="s">
        <v>1420</v>
      </c>
      <c r="H257" t="s">
        <v>1420</v>
      </c>
      <c r="I257" t="s">
        <v>1439</v>
      </c>
      <c r="J257" t="s">
        <v>1440</v>
      </c>
      <c r="L257" t="s">
        <v>1442</v>
      </c>
      <c r="S257" t="s">
        <v>1449</v>
      </c>
      <c r="U257" t="s">
        <v>1452</v>
      </c>
    </row>
    <row r="258" spans="1:21">
      <c r="A258" t="s">
        <v>21</v>
      </c>
      <c r="B258" t="s">
        <v>305</v>
      </c>
      <c r="C258" t="s">
        <v>980</v>
      </c>
      <c r="D258" t="s">
        <v>1410</v>
      </c>
      <c r="F258" t="s">
        <v>1413</v>
      </c>
      <c r="H258" t="s">
        <v>1413</v>
      </c>
      <c r="I258" t="s">
        <v>1439</v>
      </c>
      <c r="J258" t="s">
        <v>1441</v>
      </c>
      <c r="N258" t="s">
        <v>1445</v>
      </c>
      <c r="S258" t="s">
        <v>1449</v>
      </c>
      <c r="U258" t="s">
        <v>1451</v>
      </c>
    </row>
    <row r="259" spans="1:21">
      <c r="A259" t="s">
        <v>21</v>
      </c>
      <c r="B259" t="s">
        <v>306</v>
      </c>
      <c r="C259" t="s">
        <v>981</v>
      </c>
      <c r="D259" t="s">
        <v>1410</v>
      </c>
      <c r="E259" t="s">
        <v>1412</v>
      </c>
      <c r="F259" t="s">
        <v>1423</v>
      </c>
      <c r="H259" t="s">
        <v>1423</v>
      </c>
      <c r="I259" t="s">
        <v>1439</v>
      </c>
      <c r="J259" t="s">
        <v>1440</v>
      </c>
      <c r="L259" t="s">
        <v>1442</v>
      </c>
      <c r="S259" t="s">
        <v>1449</v>
      </c>
      <c r="U259" t="s">
        <v>1452</v>
      </c>
    </row>
    <row r="260" spans="1:21">
      <c r="A260" t="s">
        <v>21</v>
      </c>
      <c r="B260" t="s">
        <v>307</v>
      </c>
      <c r="C260" t="s">
        <v>982</v>
      </c>
      <c r="D260" t="s">
        <v>1410</v>
      </c>
      <c r="E260" t="s">
        <v>1411</v>
      </c>
      <c r="F260" t="s">
        <v>1414</v>
      </c>
      <c r="H260" t="s">
        <v>1414</v>
      </c>
      <c r="I260" t="s">
        <v>1439</v>
      </c>
      <c r="J260" t="s">
        <v>1440</v>
      </c>
      <c r="N260" t="s">
        <v>1443</v>
      </c>
      <c r="O260" t="s">
        <v>1447</v>
      </c>
      <c r="S260" t="s">
        <v>1449</v>
      </c>
      <c r="U260" t="s">
        <v>1450</v>
      </c>
    </row>
    <row r="261" spans="1:21">
      <c r="A261" t="s">
        <v>31</v>
      </c>
      <c r="B261" t="s">
        <v>308</v>
      </c>
      <c r="C261" t="s">
        <v>983</v>
      </c>
      <c r="D261" t="s">
        <v>1410</v>
      </c>
      <c r="F261" t="s">
        <v>1416</v>
      </c>
      <c r="H261" t="s">
        <v>1416</v>
      </c>
      <c r="I261" t="s">
        <v>1439</v>
      </c>
      <c r="J261" t="s">
        <v>1440</v>
      </c>
      <c r="N261" t="s">
        <v>1446</v>
      </c>
      <c r="O261" t="s">
        <v>1448</v>
      </c>
      <c r="S261" t="s">
        <v>1449</v>
      </c>
      <c r="U261" t="s">
        <v>1455</v>
      </c>
    </row>
    <row r="262" spans="1:21">
      <c r="A262" t="s">
        <v>21</v>
      </c>
      <c r="B262" t="s">
        <v>309</v>
      </c>
      <c r="C262" t="s">
        <v>984</v>
      </c>
      <c r="D262" t="s">
        <v>1410</v>
      </c>
      <c r="E262" t="s">
        <v>1412</v>
      </c>
      <c r="F262" t="s">
        <v>1418</v>
      </c>
      <c r="H262" t="s">
        <v>1418</v>
      </c>
      <c r="I262" t="s">
        <v>1439</v>
      </c>
      <c r="J262" t="s">
        <v>1440</v>
      </c>
      <c r="L262" t="s">
        <v>1442</v>
      </c>
      <c r="S262" t="s">
        <v>1449</v>
      </c>
      <c r="U262" t="s">
        <v>1452</v>
      </c>
    </row>
    <row r="263" spans="1:21">
      <c r="A263" t="s">
        <v>21</v>
      </c>
      <c r="B263" t="s">
        <v>310</v>
      </c>
      <c r="C263" t="s">
        <v>985</v>
      </c>
      <c r="D263" t="s">
        <v>1410</v>
      </c>
      <c r="E263" t="s">
        <v>1412</v>
      </c>
      <c r="F263" t="s">
        <v>1420</v>
      </c>
      <c r="H263" t="s">
        <v>1420</v>
      </c>
      <c r="I263" t="s">
        <v>1439</v>
      </c>
      <c r="J263" t="s">
        <v>1440</v>
      </c>
      <c r="L263" t="s">
        <v>1442</v>
      </c>
      <c r="S263" t="s">
        <v>1449</v>
      </c>
      <c r="U263" t="s">
        <v>1452</v>
      </c>
    </row>
    <row r="264" spans="1:21">
      <c r="A264" t="s">
        <v>21</v>
      </c>
      <c r="B264" t="s">
        <v>311</v>
      </c>
      <c r="C264" t="s">
        <v>986</v>
      </c>
      <c r="D264" t="s">
        <v>1410</v>
      </c>
      <c r="F264" t="s">
        <v>1413</v>
      </c>
      <c r="H264" t="s">
        <v>1413</v>
      </c>
      <c r="I264" t="s">
        <v>1439</v>
      </c>
      <c r="J264" t="s">
        <v>1441</v>
      </c>
      <c r="N264" t="s">
        <v>1445</v>
      </c>
      <c r="S264" t="s">
        <v>1449</v>
      </c>
      <c r="U264" t="s">
        <v>1451</v>
      </c>
    </row>
    <row r="265" spans="1:21">
      <c r="A265" t="s">
        <v>21</v>
      </c>
      <c r="B265" t="s">
        <v>312</v>
      </c>
      <c r="C265" t="s">
        <v>987</v>
      </c>
      <c r="D265" t="s">
        <v>1410</v>
      </c>
      <c r="E265" t="s">
        <v>1412</v>
      </c>
      <c r="F265" t="s">
        <v>1423</v>
      </c>
      <c r="H265" t="s">
        <v>1423</v>
      </c>
      <c r="I265" t="s">
        <v>1439</v>
      </c>
      <c r="J265" t="s">
        <v>1440</v>
      </c>
      <c r="L265" t="s">
        <v>1442</v>
      </c>
      <c r="S265" t="s">
        <v>1449</v>
      </c>
      <c r="U265" t="s">
        <v>1452</v>
      </c>
    </row>
    <row r="266" spans="1:21">
      <c r="A266" t="s">
        <v>21</v>
      </c>
      <c r="B266" t="s">
        <v>313</v>
      </c>
      <c r="C266" t="s">
        <v>988</v>
      </c>
      <c r="D266" t="s">
        <v>1410</v>
      </c>
      <c r="E266" t="s">
        <v>1411</v>
      </c>
      <c r="F266" t="s">
        <v>1416</v>
      </c>
      <c r="H266" t="s">
        <v>1416</v>
      </c>
      <c r="I266" t="s">
        <v>1439</v>
      </c>
      <c r="J266" t="s">
        <v>1440</v>
      </c>
      <c r="N266" t="s">
        <v>1443</v>
      </c>
      <c r="O266" t="s">
        <v>1447</v>
      </c>
      <c r="S266" t="s">
        <v>1449</v>
      </c>
      <c r="U266" t="s">
        <v>1450</v>
      </c>
    </row>
    <row r="267" spans="1:21">
      <c r="A267" t="s">
        <v>21</v>
      </c>
      <c r="B267" t="s">
        <v>109</v>
      </c>
      <c r="C267" t="s">
        <v>784</v>
      </c>
      <c r="D267" t="s">
        <v>1410</v>
      </c>
      <c r="F267" t="s">
        <v>1416</v>
      </c>
      <c r="H267" t="s">
        <v>1416</v>
      </c>
      <c r="I267" t="s">
        <v>1439</v>
      </c>
      <c r="J267" t="s">
        <v>1441</v>
      </c>
      <c r="N267" t="s">
        <v>1445</v>
      </c>
      <c r="S267" t="s">
        <v>1449</v>
      </c>
      <c r="U267" t="s">
        <v>1451</v>
      </c>
    </row>
    <row r="268" spans="1:21">
      <c r="A268" t="s">
        <v>21</v>
      </c>
      <c r="B268" t="s">
        <v>314</v>
      </c>
      <c r="C268" t="s">
        <v>989</v>
      </c>
      <c r="D268" t="s">
        <v>1410</v>
      </c>
      <c r="E268" t="s">
        <v>1412</v>
      </c>
      <c r="F268" t="s">
        <v>1423</v>
      </c>
      <c r="H268" t="s">
        <v>1423</v>
      </c>
      <c r="I268" t="s">
        <v>1439</v>
      </c>
      <c r="J268" t="s">
        <v>1440</v>
      </c>
      <c r="L268" t="s">
        <v>1442</v>
      </c>
      <c r="S268" t="s">
        <v>1449</v>
      </c>
      <c r="U268" t="s">
        <v>1452</v>
      </c>
    </row>
    <row r="269" spans="1:21">
      <c r="A269" t="s">
        <v>21</v>
      </c>
      <c r="B269" t="s">
        <v>315</v>
      </c>
      <c r="C269" t="s">
        <v>990</v>
      </c>
      <c r="D269" t="s">
        <v>1410</v>
      </c>
      <c r="E269" t="s">
        <v>1411</v>
      </c>
      <c r="F269" t="s">
        <v>1413</v>
      </c>
      <c r="H269" t="s">
        <v>1413</v>
      </c>
      <c r="I269" t="s">
        <v>1439</v>
      </c>
      <c r="J269" t="s">
        <v>1440</v>
      </c>
      <c r="N269" t="s">
        <v>1443</v>
      </c>
      <c r="O269" t="s">
        <v>1447</v>
      </c>
      <c r="S269" t="s">
        <v>1449</v>
      </c>
      <c r="U269" t="s">
        <v>1450</v>
      </c>
    </row>
    <row r="270" spans="1:21">
      <c r="A270" t="s">
        <v>21</v>
      </c>
      <c r="B270" t="s">
        <v>316</v>
      </c>
      <c r="C270" t="s">
        <v>991</v>
      </c>
      <c r="D270" t="s">
        <v>1410</v>
      </c>
      <c r="F270" t="s">
        <v>1413</v>
      </c>
      <c r="H270" t="s">
        <v>1413</v>
      </c>
      <c r="I270" t="s">
        <v>1439</v>
      </c>
      <c r="J270" t="s">
        <v>1440</v>
      </c>
      <c r="L270" t="s">
        <v>1442</v>
      </c>
      <c r="N270" t="s">
        <v>1444</v>
      </c>
      <c r="O270" t="s">
        <v>1448</v>
      </c>
      <c r="S270" t="s">
        <v>1449</v>
      </c>
      <c r="U270" t="s">
        <v>1451</v>
      </c>
    </row>
    <row r="271" spans="1:21">
      <c r="A271" t="s">
        <v>21</v>
      </c>
      <c r="B271" t="s">
        <v>317</v>
      </c>
      <c r="C271" t="s">
        <v>992</v>
      </c>
      <c r="D271" t="s">
        <v>1410</v>
      </c>
      <c r="F271" t="s">
        <v>1415</v>
      </c>
      <c r="H271" t="s">
        <v>1415</v>
      </c>
      <c r="I271" t="s">
        <v>1439</v>
      </c>
      <c r="J271" t="s">
        <v>1441</v>
      </c>
      <c r="N271" t="s">
        <v>1445</v>
      </c>
      <c r="S271" t="s">
        <v>1449</v>
      </c>
      <c r="U271" t="s">
        <v>1451</v>
      </c>
    </row>
    <row r="272" spans="1:21">
      <c r="A272" t="s">
        <v>21</v>
      </c>
      <c r="B272" t="s">
        <v>318</v>
      </c>
      <c r="C272" t="s">
        <v>993</v>
      </c>
      <c r="D272" t="s">
        <v>1410</v>
      </c>
      <c r="E272" t="s">
        <v>1411</v>
      </c>
      <c r="F272" t="s">
        <v>1413</v>
      </c>
      <c r="H272" t="s">
        <v>1413</v>
      </c>
      <c r="I272" t="s">
        <v>1439</v>
      </c>
      <c r="J272" t="s">
        <v>1440</v>
      </c>
      <c r="N272" t="s">
        <v>1443</v>
      </c>
      <c r="O272" t="s">
        <v>1447</v>
      </c>
      <c r="S272" t="s">
        <v>1449</v>
      </c>
      <c r="U272" t="s">
        <v>1450</v>
      </c>
    </row>
    <row r="273" spans="1:21">
      <c r="A273" t="s">
        <v>21</v>
      </c>
      <c r="B273" t="s">
        <v>223</v>
      </c>
      <c r="C273" t="s">
        <v>898</v>
      </c>
      <c r="D273" t="s">
        <v>1410</v>
      </c>
      <c r="F273" t="s">
        <v>1413</v>
      </c>
      <c r="H273" t="s">
        <v>1413</v>
      </c>
      <c r="I273" t="s">
        <v>1439</v>
      </c>
      <c r="J273" t="s">
        <v>1441</v>
      </c>
      <c r="N273" t="s">
        <v>1445</v>
      </c>
      <c r="S273" t="s">
        <v>1449</v>
      </c>
      <c r="U273" t="s">
        <v>1451</v>
      </c>
    </row>
    <row r="274" spans="1:21">
      <c r="A274" t="s">
        <v>21</v>
      </c>
      <c r="B274" t="s">
        <v>319</v>
      </c>
      <c r="C274" t="s">
        <v>780</v>
      </c>
      <c r="D274" t="s">
        <v>1410</v>
      </c>
      <c r="E274" t="s">
        <v>1411</v>
      </c>
      <c r="F274" t="s">
        <v>1416</v>
      </c>
      <c r="G274">
        <f/>
        <v>0</v>
      </c>
      <c r="H274" t="s">
        <v>1416</v>
      </c>
      <c r="I274" t="s">
        <v>1439</v>
      </c>
      <c r="J274" t="s">
        <v>1440</v>
      </c>
      <c r="N274" t="s">
        <v>1443</v>
      </c>
      <c r="S274" t="s">
        <v>1449</v>
      </c>
    </row>
    <row r="275" spans="1:21">
      <c r="A275" t="s">
        <v>21</v>
      </c>
      <c r="B275" t="s">
        <v>320</v>
      </c>
      <c r="C275" t="s">
        <v>994</v>
      </c>
      <c r="D275" t="s">
        <v>1410</v>
      </c>
      <c r="E275" t="s">
        <v>1411</v>
      </c>
      <c r="F275" t="s">
        <v>1417</v>
      </c>
      <c r="H275" t="s">
        <v>1417</v>
      </c>
      <c r="I275" t="s">
        <v>1439</v>
      </c>
      <c r="J275" t="s">
        <v>1440</v>
      </c>
      <c r="N275" t="s">
        <v>1443</v>
      </c>
      <c r="O275" t="s">
        <v>1447</v>
      </c>
      <c r="S275" t="s">
        <v>1449</v>
      </c>
      <c r="U275" t="s">
        <v>1450</v>
      </c>
    </row>
    <row r="276" spans="1:21">
      <c r="A276" t="s">
        <v>21</v>
      </c>
      <c r="B276" t="s">
        <v>321</v>
      </c>
      <c r="C276" t="s">
        <v>995</v>
      </c>
      <c r="D276" t="s">
        <v>1410</v>
      </c>
      <c r="F276" t="s">
        <v>1414</v>
      </c>
      <c r="H276" t="s">
        <v>1414</v>
      </c>
      <c r="I276" t="s">
        <v>1439</v>
      </c>
      <c r="J276" t="s">
        <v>1440</v>
      </c>
      <c r="L276" t="s">
        <v>1442</v>
      </c>
      <c r="N276" t="s">
        <v>1444</v>
      </c>
      <c r="O276" t="s">
        <v>1448</v>
      </c>
      <c r="S276" t="s">
        <v>1449</v>
      </c>
      <c r="U276" t="s">
        <v>1451</v>
      </c>
    </row>
    <row r="277" spans="1:21">
      <c r="A277" t="s">
        <v>32</v>
      </c>
      <c r="B277" t="s">
        <v>322</v>
      </c>
      <c r="C277" t="s">
        <v>996</v>
      </c>
      <c r="D277" t="s">
        <v>1410</v>
      </c>
      <c r="F277" t="s">
        <v>1415</v>
      </c>
      <c r="H277" t="s">
        <v>1415</v>
      </c>
      <c r="I277" t="s">
        <v>1439</v>
      </c>
      <c r="J277" t="s">
        <v>1440</v>
      </c>
      <c r="N277" t="s">
        <v>1446</v>
      </c>
      <c r="O277" t="s">
        <v>1448</v>
      </c>
      <c r="S277" t="s">
        <v>1449</v>
      </c>
      <c r="U277" t="s">
        <v>1451</v>
      </c>
    </row>
    <row r="278" spans="1:21">
      <c r="A278" t="s">
        <v>21</v>
      </c>
      <c r="B278" t="s">
        <v>323</v>
      </c>
      <c r="C278" t="s">
        <v>997</v>
      </c>
      <c r="D278" t="s">
        <v>1410</v>
      </c>
      <c r="F278" t="s">
        <v>1416</v>
      </c>
      <c r="H278" t="s">
        <v>1416</v>
      </c>
      <c r="I278" t="s">
        <v>1439</v>
      </c>
      <c r="J278" t="s">
        <v>1440</v>
      </c>
      <c r="L278" t="s">
        <v>1442</v>
      </c>
      <c r="N278" t="s">
        <v>1444</v>
      </c>
      <c r="O278" t="s">
        <v>1448</v>
      </c>
      <c r="S278" t="s">
        <v>1449</v>
      </c>
      <c r="U278" t="s">
        <v>1451</v>
      </c>
    </row>
    <row r="279" spans="1:21">
      <c r="A279" t="s">
        <v>21</v>
      </c>
      <c r="B279" t="s">
        <v>324</v>
      </c>
      <c r="C279" t="s">
        <v>998</v>
      </c>
      <c r="D279" t="s">
        <v>1410</v>
      </c>
      <c r="E279" t="s">
        <v>1411</v>
      </c>
      <c r="F279" t="s">
        <v>1413</v>
      </c>
      <c r="H279" t="s">
        <v>1413</v>
      </c>
      <c r="I279" t="s">
        <v>1439</v>
      </c>
      <c r="J279" t="s">
        <v>1440</v>
      </c>
      <c r="N279" t="s">
        <v>1443</v>
      </c>
      <c r="O279" t="s">
        <v>1447</v>
      </c>
      <c r="S279" t="s">
        <v>1449</v>
      </c>
      <c r="U279" t="s">
        <v>1450</v>
      </c>
    </row>
    <row r="280" spans="1:21">
      <c r="A280" t="s">
        <v>21</v>
      </c>
      <c r="B280" t="s">
        <v>325</v>
      </c>
      <c r="C280" t="s">
        <v>999</v>
      </c>
      <c r="D280" t="s">
        <v>1410</v>
      </c>
      <c r="F280" t="s">
        <v>1415</v>
      </c>
      <c r="H280" t="s">
        <v>1415</v>
      </c>
      <c r="I280" t="s">
        <v>1439</v>
      </c>
      <c r="J280" t="s">
        <v>1440</v>
      </c>
      <c r="L280" t="s">
        <v>1442</v>
      </c>
      <c r="N280" t="s">
        <v>1444</v>
      </c>
      <c r="O280" t="s">
        <v>1448</v>
      </c>
      <c r="S280" t="s">
        <v>1449</v>
      </c>
      <c r="U280" t="s">
        <v>1451</v>
      </c>
    </row>
    <row r="281" spans="1:21">
      <c r="A281" t="s">
        <v>21</v>
      </c>
      <c r="B281" t="s">
        <v>95</v>
      </c>
      <c r="C281" t="s">
        <v>770</v>
      </c>
      <c r="D281" t="s">
        <v>1410</v>
      </c>
      <c r="F281" t="s">
        <v>1415</v>
      </c>
      <c r="H281" t="s">
        <v>1415</v>
      </c>
      <c r="I281" t="s">
        <v>1439</v>
      </c>
      <c r="J281" t="s">
        <v>1441</v>
      </c>
      <c r="N281" t="s">
        <v>1445</v>
      </c>
      <c r="S281" t="s">
        <v>1449</v>
      </c>
      <c r="U281" t="s">
        <v>1451</v>
      </c>
    </row>
    <row r="282" spans="1:21">
      <c r="A282" t="s">
        <v>21</v>
      </c>
      <c r="B282" t="s">
        <v>326</v>
      </c>
      <c r="C282" t="s">
        <v>1000</v>
      </c>
      <c r="D282" t="s">
        <v>1410</v>
      </c>
      <c r="F282" t="s">
        <v>1415</v>
      </c>
      <c r="H282" t="s">
        <v>1415</v>
      </c>
      <c r="I282" t="s">
        <v>1439</v>
      </c>
      <c r="J282" t="s">
        <v>1440</v>
      </c>
      <c r="L282" t="s">
        <v>1442</v>
      </c>
      <c r="N282" t="s">
        <v>1444</v>
      </c>
      <c r="O282" t="s">
        <v>1448</v>
      </c>
      <c r="S282" t="s">
        <v>1449</v>
      </c>
      <c r="U282" t="s">
        <v>1451</v>
      </c>
    </row>
    <row r="283" spans="1:21">
      <c r="A283" t="s">
        <v>21</v>
      </c>
      <c r="B283" t="s">
        <v>327</v>
      </c>
      <c r="C283" t="s">
        <v>1001</v>
      </c>
      <c r="D283" t="s">
        <v>1410</v>
      </c>
      <c r="E283" t="s">
        <v>1411</v>
      </c>
      <c r="F283" t="s">
        <v>1414</v>
      </c>
      <c r="H283" t="s">
        <v>1414</v>
      </c>
      <c r="I283" t="s">
        <v>1439</v>
      </c>
      <c r="J283" t="s">
        <v>1440</v>
      </c>
      <c r="N283" t="s">
        <v>1443</v>
      </c>
      <c r="O283" t="s">
        <v>1447</v>
      </c>
      <c r="S283" t="s">
        <v>1449</v>
      </c>
      <c r="U283" t="s">
        <v>1450</v>
      </c>
    </row>
    <row r="284" spans="1:21">
      <c r="A284" t="s">
        <v>21</v>
      </c>
      <c r="B284" t="s">
        <v>113</v>
      </c>
      <c r="C284" t="s">
        <v>788</v>
      </c>
      <c r="D284" t="s">
        <v>1410</v>
      </c>
      <c r="F284" t="s">
        <v>1421</v>
      </c>
      <c r="H284" t="s">
        <v>1421</v>
      </c>
      <c r="I284" t="s">
        <v>1439</v>
      </c>
      <c r="J284" t="s">
        <v>1441</v>
      </c>
      <c r="N284" t="s">
        <v>1445</v>
      </c>
      <c r="S284" t="s">
        <v>1449</v>
      </c>
      <c r="U284" t="s">
        <v>1451</v>
      </c>
    </row>
    <row r="285" spans="1:21">
      <c r="A285" t="s">
        <v>21</v>
      </c>
      <c r="B285" t="s">
        <v>328</v>
      </c>
      <c r="C285" t="s">
        <v>1002</v>
      </c>
      <c r="D285" t="s">
        <v>1410</v>
      </c>
      <c r="F285" t="s">
        <v>1415</v>
      </c>
      <c r="H285" t="s">
        <v>1415</v>
      </c>
      <c r="I285" t="s">
        <v>1439</v>
      </c>
      <c r="J285" t="s">
        <v>1440</v>
      </c>
      <c r="L285" t="s">
        <v>1442</v>
      </c>
      <c r="N285" t="s">
        <v>1444</v>
      </c>
      <c r="O285" t="s">
        <v>1448</v>
      </c>
      <c r="S285" t="s">
        <v>1449</v>
      </c>
      <c r="U285" t="s">
        <v>1451</v>
      </c>
    </row>
    <row r="286" spans="1:21">
      <c r="A286" t="s">
        <v>21</v>
      </c>
      <c r="B286" t="s">
        <v>329</v>
      </c>
      <c r="C286" t="s">
        <v>1003</v>
      </c>
      <c r="D286" t="s">
        <v>1410</v>
      </c>
      <c r="E286" t="s">
        <v>1412</v>
      </c>
      <c r="F286" t="s">
        <v>1428</v>
      </c>
      <c r="G286" t="s">
        <v>1434</v>
      </c>
      <c r="H286" t="s">
        <v>1437</v>
      </c>
      <c r="I286" t="s">
        <v>1439</v>
      </c>
      <c r="J286" t="s">
        <v>1440</v>
      </c>
      <c r="L286" t="s">
        <v>1442</v>
      </c>
      <c r="S286" t="s">
        <v>1449</v>
      </c>
      <c r="U286" t="s">
        <v>1452</v>
      </c>
    </row>
    <row r="287" spans="1:21">
      <c r="A287" t="s">
        <v>21</v>
      </c>
      <c r="B287" t="s">
        <v>330</v>
      </c>
      <c r="C287" t="s">
        <v>1004</v>
      </c>
      <c r="D287" t="s">
        <v>1410</v>
      </c>
      <c r="E287" t="s">
        <v>1411</v>
      </c>
      <c r="F287" t="s">
        <v>1413</v>
      </c>
      <c r="H287" t="s">
        <v>1413</v>
      </c>
      <c r="I287" t="s">
        <v>1439</v>
      </c>
      <c r="J287" t="s">
        <v>1440</v>
      </c>
      <c r="N287" t="s">
        <v>1443</v>
      </c>
      <c r="O287" t="s">
        <v>1447</v>
      </c>
      <c r="S287" t="s">
        <v>1449</v>
      </c>
      <c r="U287" t="s">
        <v>1450</v>
      </c>
    </row>
    <row r="288" spans="1:21">
      <c r="A288" t="s">
        <v>33</v>
      </c>
      <c r="B288" t="s">
        <v>331</v>
      </c>
      <c r="C288" t="s">
        <v>1005</v>
      </c>
      <c r="D288" t="s">
        <v>1410</v>
      </c>
      <c r="F288" t="s">
        <v>1414</v>
      </c>
      <c r="H288" t="s">
        <v>1414</v>
      </c>
      <c r="I288" t="s">
        <v>1439</v>
      </c>
      <c r="J288" t="s">
        <v>1440</v>
      </c>
      <c r="N288" t="s">
        <v>1446</v>
      </c>
      <c r="O288" t="s">
        <v>1448</v>
      </c>
      <c r="S288" t="s">
        <v>1449</v>
      </c>
      <c r="U288" t="s">
        <v>1451</v>
      </c>
    </row>
    <row r="289" spans="1:21">
      <c r="A289" t="s">
        <v>21</v>
      </c>
      <c r="B289" t="s">
        <v>332</v>
      </c>
      <c r="C289" t="s">
        <v>1006</v>
      </c>
      <c r="D289" t="s">
        <v>1410</v>
      </c>
      <c r="E289" t="s">
        <v>1412</v>
      </c>
      <c r="F289" t="s">
        <v>1418</v>
      </c>
      <c r="H289" t="s">
        <v>1418</v>
      </c>
      <c r="I289" t="s">
        <v>1439</v>
      </c>
      <c r="J289" t="s">
        <v>1440</v>
      </c>
      <c r="L289" t="s">
        <v>1442</v>
      </c>
      <c r="S289" t="s">
        <v>1449</v>
      </c>
      <c r="U289" t="s">
        <v>1452</v>
      </c>
    </row>
    <row r="290" spans="1:21">
      <c r="A290" t="s">
        <v>21</v>
      </c>
      <c r="B290" t="s">
        <v>333</v>
      </c>
      <c r="C290" t="s">
        <v>1007</v>
      </c>
      <c r="D290" t="s">
        <v>1410</v>
      </c>
      <c r="F290" t="s">
        <v>1421</v>
      </c>
      <c r="H290" t="s">
        <v>1421</v>
      </c>
      <c r="I290" t="s">
        <v>1439</v>
      </c>
      <c r="J290" t="s">
        <v>1440</v>
      </c>
      <c r="L290" t="s">
        <v>1442</v>
      </c>
      <c r="N290" t="s">
        <v>1444</v>
      </c>
      <c r="O290" t="s">
        <v>1448</v>
      </c>
      <c r="S290" t="s">
        <v>1449</v>
      </c>
      <c r="U290" t="s">
        <v>1451</v>
      </c>
    </row>
    <row r="291" spans="1:21">
      <c r="A291" t="s">
        <v>21</v>
      </c>
      <c r="B291" t="s">
        <v>334</v>
      </c>
      <c r="C291" t="s">
        <v>1008</v>
      </c>
      <c r="D291" t="s">
        <v>1410</v>
      </c>
      <c r="F291" t="s">
        <v>1413</v>
      </c>
      <c r="H291" t="s">
        <v>1413</v>
      </c>
      <c r="I291" t="s">
        <v>1439</v>
      </c>
      <c r="J291" t="s">
        <v>1440</v>
      </c>
      <c r="L291" t="s">
        <v>1442</v>
      </c>
      <c r="N291" t="s">
        <v>1444</v>
      </c>
      <c r="O291" t="s">
        <v>1448</v>
      </c>
      <c r="S291" t="s">
        <v>1449</v>
      </c>
      <c r="U291" t="s">
        <v>1451</v>
      </c>
    </row>
    <row r="292" spans="1:21">
      <c r="A292" t="s">
        <v>21</v>
      </c>
      <c r="B292" t="s">
        <v>335</v>
      </c>
      <c r="C292" t="s">
        <v>1009</v>
      </c>
      <c r="D292" t="s">
        <v>1410</v>
      </c>
      <c r="F292" t="s">
        <v>1413</v>
      </c>
      <c r="H292" t="s">
        <v>1413</v>
      </c>
      <c r="I292" t="s">
        <v>1439</v>
      </c>
      <c r="J292" t="s">
        <v>1440</v>
      </c>
      <c r="L292" t="s">
        <v>1442</v>
      </c>
      <c r="N292" t="s">
        <v>1444</v>
      </c>
      <c r="O292" t="s">
        <v>1448</v>
      </c>
      <c r="S292" t="s">
        <v>1449</v>
      </c>
      <c r="U292" t="s">
        <v>1451</v>
      </c>
    </row>
    <row r="293" spans="1:21">
      <c r="A293" t="s">
        <v>21</v>
      </c>
      <c r="B293" t="s">
        <v>336</v>
      </c>
      <c r="C293" t="s">
        <v>1010</v>
      </c>
      <c r="D293" t="s">
        <v>1410</v>
      </c>
      <c r="E293" t="s">
        <v>1411</v>
      </c>
      <c r="F293" t="s">
        <v>1413</v>
      </c>
      <c r="H293" t="s">
        <v>1413</v>
      </c>
      <c r="I293" t="s">
        <v>1439</v>
      </c>
      <c r="J293" t="s">
        <v>1440</v>
      </c>
      <c r="N293" t="s">
        <v>1443</v>
      </c>
      <c r="O293" t="s">
        <v>1447</v>
      </c>
      <c r="S293" t="s">
        <v>1449</v>
      </c>
      <c r="U293" t="s">
        <v>1450</v>
      </c>
    </row>
    <row r="294" spans="1:21">
      <c r="A294" t="s">
        <v>34</v>
      </c>
      <c r="B294" t="s">
        <v>337</v>
      </c>
      <c r="C294" t="s">
        <v>1011</v>
      </c>
      <c r="D294" t="s">
        <v>1410</v>
      </c>
      <c r="F294" t="s">
        <v>1415</v>
      </c>
      <c r="H294" t="s">
        <v>1415</v>
      </c>
      <c r="I294" t="s">
        <v>1439</v>
      </c>
      <c r="J294" t="s">
        <v>1440</v>
      </c>
      <c r="N294" t="s">
        <v>1446</v>
      </c>
      <c r="O294" t="s">
        <v>1448</v>
      </c>
      <c r="S294" t="s">
        <v>1449</v>
      </c>
      <c r="U294" t="s">
        <v>1455</v>
      </c>
    </row>
    <row r="295" spans="1:21">
      <c r="A295" t="s">
        <v>21</v>
      </c>
      <c r="B295" t="s">
        <v>338</v>
      </c>
      <c r="C295" t="s">
        <v>1012</v>
      </c>
      <c r="D295" t="s">
        <v>1410</v>
      </c>
      <c r="F295" t="s">
        <v>1413</v>
      </c>
      <c r="H295" t="s">
        <v>1413</v>
      </c>
      <c r="I295" t="s">
        <v>1439</v>
      </c>
      <c r="J295" t="s">
        <v>1441</v>
      </c>
      <c r="N295" t="s">
        <v>1445</v>
      </c>
      <c r="S295" t="s">
        <v>1449</v>
      </c>
      <c r="U295" t="s">
        <v>1451</v>
      </c>
    </row>
    <row r="296" spans="1:21">
      <c r="A296" t="s">
        <v>21</v>
      </c>
      <c r="B296" t="s">
        <v>339</v>
      </c>
      <c r="C296" t="s">
        <v>1013</v>
      </c>
      <c r="D296" t="s">
        <v>1410</v>
      </c>
      <c r="F296" t="s">
        <v>1415</v>
      </c>
      <c r="H296" t="s">
        <v>1415</v>
      </c>
      <c r="I296" t="s">
        <v>1439</v>
      </c>
      <c r="J296" t="s">
        <v>1441</v>
      </c>
      <c r="N296" t="s">
        <v>1445</v>
      </c>
      <c r="S296" t="s">
        <v>1449</v>
      </c>
      <c r="U296" t="s">
        <v>1451</v>
      </c>
    </row>
    <row r="297" spans="1:21">
      <c r="A297" t="s">
        <v>21</v>
      </c>
      <c r="B297" t="s">
        <v>340</v>
      </c>
      <c r="C297" t="s">
        <v>1014</v>
      </c>
      <c r="D297" t="s">
        <v>1410</v>
      </c>
      <c r="E297" t="s">
        <v>1411</v>
      </c>
      <c r="F297" t="s">
        <v>1413</v>
      </c>
      <c r="H297" t="s">
        <v>1413</v>
      </c>
      <c r="I297" t="s">
        <v>1439</v>
      </c>
      <c r="J297" t="s">
        <v>1440</v>
      </c>
      <c r="N297" t="s">
        <v>1443</v>
      </c>
      <c r="O297" t="s">
        <v>1447</v>
      </c>
      <c r="S297" t="s">
        <v>1449</v>
      </c>
      <c r="U297" t="s">
        <v>1450</v>
      </c>
    </row>
    <row r="298" spans="1:21">
      <c r="A298" t="s">
        <v>21</v>
      </c>
      <c r="B298" t="s">
        <v>341</v>
      </c>
      <c r="C298" t="s">
        <v>1015</v>
      </c>
      <c r="D298" t="s">
        <v>1410</v>
      </c>
      <c r="E298" t="s">
        <v>1412</v>
      </c>
      <c r="F298" t="s">
        <v>1420</v>
      </c>
      <c r="H298" t="s">
        <v>1420</v>
      </c>
      <c r="I298" t="s">
        <v>1439</v>
      </c>
      <c r="J298" t="s">
        <v>1440</v>
      </c>
      <c r="L298" t="s">
        <v>1442</v>
      </c>
      <c r="S298" t="s">
        <v>1449</v>
      </c>
      <c r="U298" t="s">
        <v>1452</v>
      </c>
    </row>
    <row r="299" spans="1:21">
      <c r="A299" t="s">
        <v>21</v>
      </c>
      <c r="B299" t="s">
        <v>342</v>
      </c>
      <c r="C299" t="s">
        <v>1016</v>
      </c>
      <c r="D299" t="s">
        <v>1410</v>
      </c>
      <c r="F299" t="s">
        <v>1413</v>
      </c>
      <c r="H299" t="s">
        <v>1413</v>
      </c>
      <c r="I299" t="s">
        <v>1439</v>
      </c>
      <c r="J299" t="s">
        <v>1440</v>
      </c>
      <c r="L299" t="s">
        <v>1442</v>
      </c>
      <c r="N299" t="s">
        <v>1444</v>
      </c>
      <c r="O299" t="s">
        <v>1448</v>
      </c>
      <c r="S299" t="s">
        <v>1449</v>
      </c>
      <c r="U299" t="s">
        <v>1451</v>
      </c>
    </row>
    <row r="300" spans="1:21">
      <c r="A300" t="s">
        <v>21</v>
      </c>
      <c r="B300" t="s">
        <v>343</v>
      </c>
      <c r="C300" t="s">
        <v>1017</v>
      </c>
      <c r="D300" t="s">
        <v>1410</v>
      </c>
      <c r="E300" t="s">
        <v>1411</v>
      </c>
      <c r="F300" t="s">
        <v>1416</v>
      </c>
      <c r="G300">
        <f/>
        <v>0</v>
      </c>
      <c r="H300" t="s">
        <v>1416</v>
      </c>
      <c r="I300" t="s">
        <v>1439</v>
      </c>
      <c r="J300" t="s">
        <v>1440</v>
      </c>
      <c r="N300" t="s">
        <v>1443</v>
      </c>
      <c r="S300" t="s">
        <v>1449</v>
      </c>
    </row>
    <row r="301" spans="1:21">
      <c r="A301" t="s">
        <v>21</v>
      </c>
      <c r="B301" t="s">
        <v>344</v>
      </c>
      <c r="C301" t="s">
        <v>1018</v>
      </c>
      <c r="D301" t="s">
        <v>1410</v>
      </c>
      <c r="E301" t="s">
        <v>1411</v>
      </c>
      <c r="F301" t="s">
        <v>1413</v>
      </c>
      <c r="H301" t="s">
        <v>1413</v>
      </c>
      <c r="I301" t="s">
        <v>1439</v>
      </c>
      <c r="J301" t="s">
        <v>1440</v>
      </c>
      <c r="N301" t="s">
        <v>1443</v>
      </c>
      <c r="O301" t="s">
        <v>1447</v>
      </c>
      <c r="S301" t="s">
        <v>1449</v>
      </c>
      <c r="U301" t="s">
        <v>1450</v>
      </c>
    </row>
    <row r="302" spans="1:21">
      <c r="A302" t="s">
        <v>21</v>
      </c>
      <c r="B302" t="s">
        <v>244</v>
      </c>
      <c r="C302" t="s">
        <v>919</v>
      </c>
      <c r="D302" t="s">
        <v>1410</v>
      </c>
      <c r="F302" t="s">
        <v>1413</v>
      </c>
      <c r="H302" t="s">
        <v>1413</v>
      </c>
      <c r="I302" t="s">
        <v>1439</v>
      </c>
      <c r="J302" t="s">
        <v>1441</v>
      </c>
      <c r="N302" t="s">
        <v>1445</v>
      </c>
      <c r="S302" t="s">
        <v>1449</v>
      </c>
      <c r="U302" t="s">
        <v>1451</v>
      </c>
    </row>
    <row r="303" spans="1:21">
      <c r="A303" t="s">
        <v>35</v>
      </c>
      <c r="B303" t="s">
        <v>345</v>
      </c>
      <c r="C303" t="s">
        <v>1019</v>
      </c>
      <c r="D303" t="s">
        <v>1410</v>
      </c>
      <c r="F303" t="s">
        <v>1413</v>
      </c>
      <c r="H303" t="s">
        <v>1413</v>
      </c>
      <c r="I303" t="s">
        <v>1439</v>
      </c>
      <c r="J303" t="s">
        <v>1440</v>
      </c>
      <c r="N303" t="s">
        <v>1446</v>
      </c>
      <c r="O303" t="s">
        <v>1448</v>
      </c>
      <c r="S303" t="s">
        <v>1449</v>
      </c>
      <c r="U303" t="s">
        <v>1451</v>
      </c>
    </row>
    <row r="304" spans="1:21">
      <c r="A304" t="s">
        <v>21</v>
      </c>
      <c r="B304" t="s">
        <v>230</v>
      </c>
      <c r="C304" t="s">
        <v>905</v>
      </c>
      <c r="D304" t="s">
        <v>1410</v>
      </c>
      <c r="F304" t="s">
        <v>1413</v>
      </c>
      <c r="H304" t="s">
        <v>1413</v>
      </c>
      <c r="I304" t="s">
        <v>1439</v>
      </c>
      <c r="J304" t="s">
        <v>1441</v>
      </c>
      <c r="N304" t="s">
        <v>1445</v>
      </c>
      <c r="S304" t="s">
        <v>1449</v>
      </c>
      <c r="U304" t="s">
        <v>1451</v>
      </c>
    </row>
    <row r="305" spans="1:21">
      <c r="A305" t="s">
        <v>21</v>
      </c>
      <c r="B305" t="s">
        <v>316</v>
      </c>
      <c r="C305" t="s">
        <v>991</v>
      </c>
      <c r="D305" t="s">
        <v>1410</v>
      </c>
      <c r="F305" t="s">
        <v>1413</v>
      </c>
      <c r="H305" t="s">
        <v>1413</v>
      </c>
      <c r="I305" t="s">
        <v>1439</v>
      </c>
      <c r="J305" t="s">
        <v>1441</v>
      </c>
      <c r="N305" t="s">
        <v>1445</v>
      </c>
      <c r="S305" t="s">
        <v>1449</v>
      </c>
      <c r="U305" t="s">
        <v>1451</v>
      </c>
    </row>
    <row r="306" spans="1:21">
      <c r="A306" t="s">
        <v>21</v>
      </c>
      <c r="B306" t="s">
        <v>346</v>
      </c>
      <c r="C306" t="s">
        <v>1020</v>
      </c>
      <c r="D306" t="s">
        <v>1410</v>
      </c>
      <c r="F306" t="s">
        <v>1416</v>
      </c>
      <c r="H306" t="s">
        <v>1416</v>
      </c>
      <c r="I306" t="s">
        <v>1439</v>
      </c>
      <c r="J306" t="s">
        <v>1440</v>
      </c>
      <c r="L306" t="s">
        <v>1442</v>
      </c>
      <c r="N306" t="s">
        <v>1444</v>
      </c>
      <c r="O306" t="s">
        <v>1448</v>
      </c>
      <c r="S306" t="s">
        <v>1449</v>
      </c>
      <c r="U306" t="s">
        <v>1451</v>
      </c>
    </row>
    <row r="307" spans="1:21">
      <c r="A307" t="s">
        <v>21</v>
      </c>
      <c r="B307" t="s">
        <v>347</v>
      </c>
      <c r="C307" t="s">
        <v>1021</v>
      </c>
      <c r="D307" t="s">
        <v>1410</v>
      </c>
      <c r="F307" t="s">
        <v>1413</v>
      </c>
      <c r="H307" t="s">
        <v>1413</v>
      </c>
      <c r="I307" t="s">
        <v>1439</v>
      </c>
      <c r="J307" t="s">
        <v>1440</v>
      </c>
      <c r="L307" t="s">
        <v>1442</v>
      </c>
      <c r="N307" t="s">
        <v>1444</v>
      </c>
      <c r="O307" t="s">
        <v>1448</v>
      </c>
      <c r="S307" t="s">
        <v>1449</v>
      </c>
      <c r="U307" t="s">
        <v>1451</v>
      </c>
    </row>
    <row r="308" spans="1:21">
      <c r="A308" t="s">
        <v>21</v>
      </c>
      <c r="B308" t="s">
        <v>348</v>
      </c>
      <c r="C308" t="s">
        <v>1022</v>
      </c>
      <c r="D308" t="s">
        <v>1410</v>
      </c>
      <c r="E308" t="s">
        <v>1412</v>
      </c>
      <c r="F308" t="s">
        <v>1423</v>
      </c>
      <c r="H308" t="s">
        <v>1423</v>
      </c>
      <c r="I308" t="s">
        <v>1439</v>
      </c>
      <c r="J308" t="s">
        <v>1440</v>
      </c>
      <c r="L308" t="s">
        <v>1442</v>
      </c>
      <c r="S308" t="s">
        <v>1449</v>
      </c>
      <c r="U308" t="s">
        <v>1452</v>
      </c>
    </row>
    <row r="309" spans="1:21">
      <c r="A309" t="s">
        <v>21</v>
      </c>
      <c r="B309" t="s">
        <v>349</v>
      </c>
      <c r="C309" t="s">
        <v>1023</v>
      </c>
      <c r="D309" t="s">
        <v>1410</v>
      </c>
      <c r="F309" t="s">
        <v>1415</v>
      </c>
      <c r="H309" t="s">
        <v>1415</v>
      </c>
      <c r="I309" t="s">
        <v>1439</v>
      </c>
      <c r="J309" t="s">
        <v>1440</v>
      </c>
      <c r="L309" t="s">
        <v>1442</v>
      </c>
      <c r="N309" t="s">
        <v>1444</v>
      </c>
      <c r="O309" t="s">
        <v>1448</v>
      </c>
      <c r="S309" t="s">
        <v>1449</v>
      </c>
      <c r="U309" t="s">
        <v>1451</v>
      </c>
    </row>
    <row r="310" spans="1:21">
      <c r="A310" t="s">
        <v>21</v>
      </c>
      <c r="B310" t="s">
        <v>350</v>
      </c>
      <c r="C310" t="s">
        <v>1024</v>
      </c>
      <c r="D310" t="s">
        <v>1410</v>
      </c>
      <c r="E310" t="s">
        <v>1412</v>
      </c>
      <c r="F310" t="s">
        <v>1421</v>
      </c>
      <c r="H310" t="s">
        <v>1421</v>
      </c>
      <c r="I310" t="s">
        <v>1439</v>
      </c>
      <c r="J310" t="s">
        <v>1440</v>
      </c>
      <c r="L310" t="s">
        <v>1442</v>
      </c>
      <c r="S310" t="s">
        <v>1449</v>
      </c>
      <c r="U310" t="s">
        <v>1452</v>
      </c>
    </row>
    <row r="311" spans="1:21">
      <c r="A311" t="s">
        <v>21</v>
      </c>
      <c r="B311" t="s">
        <v>351</v>
      </c>
      <c r="C311" t="s">
        <v>1025</v>
      </c>
      <c r="D311" t="s">
        <v>1410</v>
      </c>
      <c r="F311" t="s">
        <v>1415</v>
      </c>
      <c r="H311" t="s">
        <v>1415</v>
      </c>
      <c r="I311" t="s">
        <v>1439</v>
      </c>
      <c r="J311" t="s">
        <v>1441</v>
      </c>
      <c r="N311" t="s">
        <v>1445</v>
      </c>
      <c r="S311" t="s">
        <v>1449</v>
      </c>
      <c r="U311" t="s">
        <v>1451</v>
      </c>
    </row>
    <row r="312" spans="1:21">
      <c r="A312" t="s">
        <v>21</v>
      </c>
      <c r="B312" t="s">
        <v>352</v>
      </c>
      <c r="C312" t="s">
        <v>1026</v>
      </c>
      <c r="D312" t="s">
        <v>1410</v>
      </c>
      <c r="E312" t="s">
        <v>1411</v>
      </c>
      <c r="F312" t="s">
        <v>1416</v>
      </c>
      <c r="H312" t="s">
        <v>1416</v>
      </c>
      <c r="I312" t="s">
        <v>1439</v>
      </c>
      <c r="J312" t="s">
        <v>1440</v>
      </c>
      <c r="N312" t="s">
        <v>1443</v>
      </c>
      <c r="O312" t="s">
        <v>1447</v>
      </c>
      <c r="S312" t="s">
        <v>1449</v>
      </c>
      <c r="U312" t="s">
        <v>1450</v>
      </c>
    </row>
    <row r="313" spans="1:21">
      <c r="A313" t="s">
        <v>21</v>
      </c>
      <c r="B313" t="s">
        <v>353</v>
      </c>
      <c r="C313" t="s">
        <v>1027</v>
      </c>
      <c r="D313" t="s">
        <v>1410</v>
      </c>
      <c r="F313" t="s">
        <v>1413</v>
      </c>
      <c r="H313" t="s">
        <v>1413</v>
      </c>
      <c r="I313" t="s">
        <v>1439</v>
      </c>
      <c r="J313" t="s">
        <v>1441</v>
      </c>
      <c r="N313" t="s">
        <v>1445</v>
      </c>
      <c r="S313" t="s">
        <v>1449</v>
      </c>
      <c r="U313" t="s">
        <v>1451</v>
      </c>
    </row>
    <row r="314" spans="1:21">
      <c r="A314" t="s">
        <v>21</v>
      </c>
      <c r="B314" t="s">
        <v>354</v>
      </c>
      <c r="C314" t="s">
        <v>1028</v>
      </c>
      <c r="D314" t="s">
        <v>1410</v>
      </c>
      <c r="E314" t="s">
        <v>1412</v>
      </c>
      <c r="F314" t="s">
        <v>1420</v>
      </c>
      <c r="H314" t="s">
        <v>1420</v>
      </c>
      <c r="I314" t="s">
        <v>1439</v>
      </c>
      <c r="J314" t="s">
        <v>1440</v>
      </c>
      <c r="L314" t="s">
        <v>1442</v>
      </c>
      <c r="S314" t="s">
        <v>1449</v>
      </c>
      <c r="U314" t="s">
        <v>1452</v>
      </c>
    </row>
    <row r="315" spans="1:21">
      <c r="A315" t="s">
        <v>21</v>
      </c>
      <c r="B315" t="s">
        <v>355</v>
      </c>
      <c r="C315" t="s">
        <v>1029</v>
      </c>
      <c r="D315" t="s">
        <v>1410</v>
      </c>
      <c r="F315" t="s">
        <v>1413</v>
      </c>
      <c r="H315" t="s">
        <v>1413</v>
      </c>
      <c r="I315" t="s">
        <v>1439</v>
      </c>
      <c r="J315" t="s">
        <v>1441</v>
      </c>
      <c r="N315" t="s">
        <v>1445</v>
      </c>
      <c r="S315" t="s">
        <v>1449</v>
      </c>
      <c r="U315" t="s">
        <v>1451</v>
      </c>
    </row>
    <row r="316" spans="1:21">
      <c r="A316" t="s">
        <v>21</v>
      </c>
      <c r="B316" t="s">
        <v>178</v>
      </c>
      <c r="C316" t="s">
        <v>853</v>
      </c>
      <c r="D316" t="s">
        <v>1410</v>
      </c>
      <c r="F316" t="s">
        <v>1423</v>
      </c>
      <c r="H316" t="s">
        <v>1423</v>
      </c>
      <c r="I316" t="s">
        <v>1439</v>
      </c>
      <c r="J316" t="s">
        <v>1440</v>
      </c>
      <c r="L316" t="s">
        <v>1442</v>
      </c>
      <c r="N316" t="s">
        <v>1444</v>
      </c>
      <c r="O316" t="s">
        <v>1448</v>
      </c>
      <c r="S316" t="s">
        <v>1449</v>
      </c>
      <c r="U316" t="s">
        <v>1451</v>
      </c>
    </row>
    <row r="317" spans="1:21">
      <c r="A317" t="s">
        <v>21</v>
      </c>
      <c r="B317" t="s">
        <v>356</v>
      </c>
      <c r="C317" t="s">
        <v>1030</v>
      </c>
      <c r="D317" t="s">
        <v>1410</v>
      </c>
      <c r="E317" t="s">
        <v>1412</v>
      </c>
      <c r="F317" t="s">
        <v>1420</v>
      </c>
      <c r="H317" t="s">
        <v>1420</v>
      </c>
      <c r="I317" t="s">
        <v>1439</v>
      </c>
      <c r="J317" t="s">
        <v>1440</v>
      </c>
      <c r="L317" t="s">
        <v>1442</v>
      </c>
      <c r="S317" t="s">
        <v>1449</v>
      </c>
      <c r="U317" t="s">
        <v>1452</v>
      </c>
    </row>
    <row r="318" spans="1:21">
      <c r="A318" t="s">
        <v>21</v>
      </c>
      <c r="B318" t="s">
        <v>357</v>
      </c>
      <c r="C318" t="s">
        <v>1031</v>
      </c>
      <c r="D318" t="s">
        <v>1410</v>
      </c>
      <c r="E318" t="s">
        <v>1412</v>
      </c>
      <c r="F318" t="s">
        <v>1420</v>
      </c>
      <c r="H318" t="s">
        <v>1420</v>
      </c>
      <c r="I318" t="s">
        <v>1439</v>
      </c>
      <c r="J318" t="s">
        <v>1440</v>
      </c>
      <c r="L318" t="s">
        <v>1442</v>
      </c>
      <c r="S318" t="s">
        <v>1449</v>
      </c>
      <c r="U318" t="s">
        <v>1452</v>
      </c>
    </row>
    <row r="319" spans="1:21">
      <c r="A319" t="s">
        <v>21</v>
      </c>
      <c r="B319" t="s">
        <v>358</v>
      </c>
      <c r="C319" t="s">
        <v>1032</v>
      </c>
      <c r="D319" t="s">
        <v>1410</v>
      </c>
      <c r="F319" t="s">
        <v>1413</v>
      </c>
      <c r="H319" t="s">
        <v>1413</v>
      </c>
      <c r="I319" t="s">
        <v>1439</v>
      </c>
      <c r="J319" t="s">
        <v>1440</v>
      </c>
      <c r="L319" t="s">
        <v>1442</v>
      </c>
      <c r="N319" t="s">
        <v>1444</v>
      </c>
      <c r="O319" t="s">
        <v>1448</v>
      </c>
      <c r="S319" t="s">
        <v>1449</v>
      </c>
      <c r="U319" t="s">
        <v>1451</v>
      </c>
    </row>
    <row r="320" spans="1:21">
      <c r="A320" t="s">
        <v>21</v>
      </c>
      <c r="B320" t="s">
        <v>359</v>
      </c>
      <c r="C320" t="s">
        <v>1033</v>
      </c>
      <c r="D320" t="s">
        <v>1410</v>
      </c>
      <c r="F320" t="s">
        <v>1415</v>
      </c>
      <c r="H320" t="s">
        <v>1415</v>
      </c>
      <c r="I320" t="s">
        <v>1439</v>
      </c>
      <c r="J320" t="s">
        <v>1440</v>
      </c>
      <c r="L320" t="s">
        <v>1442</v>
      </c>
      <c r="N320" t="s">
        <v>1444</v>
      </c>
      <c r="O320" t="s">
        <v>1448</v>
      </c>
      <c r="S320" t="s">
        <v>1449</v>
      </c>
      <c r="U320" t="s">
        <v>1451</v>
      </c>
    </row>
    <row r="321" spans="1:21">
      <c r="A321" t="s">
        <v>21</v>
      </c>
      <c r="B321" t="s">
        <v>360</v>
      </c>
      <c r="C321" t="s">
        <v>1034</v>
      </c>
      <c r="D321" t="s">
        <v>1410</v>
      </c>
      <c r="E321" t="s">
        <v>1412</v>
      </c>
      <c r="F321" t="s">
        <v>1423</v>
      </c>
      <c r="H321" t="s">
        <v>1423</v>
      </c>
      <c r="I321" t="s">
        <v>1439</v>
      </c>
      <c r="J321" t="s">
        <v>1440</v>
      </c>
      <c r="L321" t="s">
        <v>1442</v>
      </c>
      <c r="S321" t="s">
        <v>1449</v>
      </c>
      <c r="U321" t="s">
        <v>1452</v>
      </c>
    </row>
    <row r="322" spans="1:21">
      <c r="A322" t="s">
        <v>21</v>
      </c>
      <c r="B322" t="s">
        <v>361</v>
      </c>
      <c r="C322" t="s">
        <v>1035</v>
      </c>
      <c r="D322" t="s">
        <v>1410</v>
      </c>
      <c r="F322" t="s">
        <v>1421</v>
      </c>
      <c r="H322" t="s">
        <v>1421</v>
      </c>
      <c r="I322" t="s">
        <v>1439</v>
      </c>
      <c r="J322" t="s">
        <v>1440</v>
      </c>
      <c r="L322" t="s">
        <v>1442</v>
      </c>
      <c r="N322" t="s">
        <v>1444</v>
      </c>
      <c r="O322" t="s">
        <v>1448</v>
      </c>
      <c r="S322" t="s">
        <v>1449</v>
      </c>
      <c r="U322" t="s">
        <v>1451</v>
      </c>
    </row>
    <row r="323" spans="1:21">
      <c r="A323" t="s">
        <v>21</v>
      </c>
      <c r="B323" t="s">
        <v>362</v>
      </c>
      <c r="C323" t="s">
        <v>1036</v>
      </c>
      <c r="D323" t="s">
        <v>1410</v>
      </c>
      <c r="F323" t="s">
        <v>1413</v>
      </c>
      <c r="H323" t="s">
        <v>1413</v>
      </c>
      <c r="I323" t="s">
        <v>1439</v>
      </c>
      <c r="J323" t="s">
        <v>1440</v>
      </c>
      <c r="L323" t="s">
        <v>1442</v>
      </c>
      <c r="N323" t="s">
        <v>1444</v>
      </c>
      <c r="O323" t="s">
        <v>1448</v>
      </c>
      <c r="S323" t="s">
        <v>1449</v>
      </c>
      <c r="U323" t="s">
        <v>1451</v>
      </c>
    </row>
    <row r="324" spans="1:21">
      <c r="A324" t="s">
        <v>21</v>
      </c>
      <c r="B324" t="s">
        <v>363</v>
      </c>
      <c r="C324" t="s">
        <v>1037</v>
      </c>
      <c r="D324" t="s">
        <v>1410</v>
      </c>
      <c r="E324" t="s">
        <v>1412</v>
      </c>
      <c r="F324" t="s">
        <v>1423</v>
      </c>
      <c r="H324" t="s">
        <v>1423</v>
      </c>
      <c r="I324" t="s">
        <v>1439</v>
      </c>
      <c r="J324" t="s">
        <v>1440</v>
      </c>
      <c r="L324" t="s">
        <v>1442</v>
      </c>
      <c r="S324" t="s">
        <v>1449</v>
      </c>
      <c r="U324" t="s">
        <v>1452</v>
      </c>
    </row>
    <row r="325" spans="1:21">
      <c r="A325" t="s">
        <v>21</v>
      </c>
      <c r="B325" t="s">
        <v>364</v>
      </c>
      <c r="C325" t="s">
        <v>1038</v>
      </c>
      <c r="D325" t="s">
        <v>1410</v>
      </c>
      <c r="F325" t="s">
        <v>1413</v>
      </c>
      <c r="H325" t="s">
        <v>1413</v>
      </c>
      <c r="I325" t="s">
        <v>1439</v>
      </c>
      <c r="J325" t="s">
        <v>1441</v>
      </c>
      <c r="N325" t="s">
        <v>1445</v>
      </c>
      <c r="S325" t="s">
        <v>1449</v>
      </c>
      <c r="U325" t="s">
        <v>1451</v>
      </c>
    </row>
    <row r="326" spans="1:21">
      <c r="A326" t="s">
        <v>21</v>
      </c>
      <c r="B326" t="s">
        <v>295</v>
      </c>
      <c r="C326" t="s">
        <v>970</v>
      </c>
      <c r="D326" t="s">
        <v>1410</v>
      </c>
      <c r="F326" t="s">
        <v>1416</v>
      </c>
      <c r="H326" t="s">
        <v>1416</v>
      </c>
      <c r="I326" t="s">
        <v>1439</v>
      </c>
      <c r="J326" t="s">
        <v>1440</v>
      </c>
      <c r="L326" t="s">
        <v>1442</v>
      </c>
      <c r="N326" t="s">
        <v>1444</v>
      </c>
      <c r="O326" t="s">
        <v>1448</v>
      </c>
      <c r="S326" t="s">
        <v>1449</v>
      </c>
      <c r="U326" t="s">
        <v>1451</v>
      </c>
    </row>
    <row r="327" spans="1:21">
      <c r="A327" t="s">
        <v>21</v>
      </c>
      <c r="B327" t="s">
        <v>365</v>
      </c>
      <c r="C327" t="s">
        <v>1039</v>
      </c>
      <c r="D327" t="s">
        <v>1410</v>
      </c>
      <c r="F327" t="s">
        <v>1413</v>
      </c>
      <c r="H327" t="s">
        <v>1413</v>
      </c>
      <c r="I327" t="s">
        <v>1439</v>
      </c>
      <c r="J327" t="s">
        <v>1441</v>
      </c>
      <c r="N327" t="s">
        <v>1445</v>
      </c>
      <c r="S327" t="s">
        <v>1449</v>
      </c>
      <c r="U327" t="s">
        <v>1451</v>
      </c>
    </row>
    <row r="328" spans="1:21">
      <c r="A328" t="s">
        <v>21</v>
      </c>
      <c r="B328" t="s">
        <v>366</v>
      </c>
      <c r="C328" t="s">
        <v>1040</v>
      </c>
      <c r="D328" t="s">
        <v>1410</v>
      </c>
      <c r="F328" t="s">
        <v>1413</v>
      </c>
      <c r="H328" t="s">
        <v>1413</v>
      </c>
      <c r="I328" t="s">
        <v>1439</v>
      </c>
      <c r="J328" t="s">
        <v>1441</v>
      </c>
      <c r="N328" t="s">
        <v>1445</v>
      </c>
      <c r="S328" t="s">
        <v>1449</v>
      </c>
      <c r="U328" t="s">
        <v>1451</v>
      </c>
    </row>
    <row r="329" spans="1:21">
      <c r="A329" t="s">
        <v>21</v>
      </c>
      <c r="B329" t="s">
        <v>367</v>
      </c>
      <c r="C329" t="s">
        <v>1041</v>
      </c>
      <c r="D329" t="s">
        <v>1410</v>
      </c>
      <c r="F329" t="s">
        <v>1415</v>
      </c>
      <c r="H329" t="s">
        <v>1415</v>
      </c>
      <c r="I329" t="s">
        <v>1439</v>
      </c>
      <c r="J329" t="s">
        <v>1441</v>
      </c>
      <c r="N329" t="s">
        <v>1445</v>
      </c>
      <c r="S329" t="s">
        <v>1449</v>
      </c>
      <c r="U329" t="s">
        <v>1451</v>
      </c>
    </row>
    <row r="330" spans="1:21">
      <c r="A330" t="s">
        <v>21</v>
      </c>
      <c r="B330" t="s">
        <v>368</v>
      </c>
      <c r="C330" t="s">
        <v>1042</v>
      </c>
      <c r="D330" t="s">
        <v>1410</v>
      </c>
      <c r="E330" t="s">
        <v>1411</v>
      </c>
      <c r="F330" t="s">
        <v>1415</v>
      </c>
      <c r="H330" t="s">
        <v>1415</v>
      </c>
      <c r="I330" t="s">
        <v>1439</v>
      </c>
      <c r="J330" t="s">
        <v>1440</v>
      </c>
      <c r="L330" t="s">
        <v>1442</v>
      </c>
      <c r="S330" t="s">
        <v>1449</v>
      </c>
      <c r="U330" t="s">
        <v>1452</v>
      </c>
    </row>
    <row r="331" spans="1:21">
      <c r="A331" t="s">
        <v>21</v>
      </c>
      <c r="B331" t="s">
        <v>369</v>
      </c>
      <c r="C331" t="s">
        <v>1043</v>
      </c>
      <c r="D331" t="s">
        <v>1410</v>
      </c>
      <c r="E331" t="s">
        <v>1412</v>
      </c>
      <c r="F331" t="s">
        <v>1420</v>
      </c>
      <c r="H331" t="s">
        <v>1420</v>
      </c>
      <c r="I331" t="s">
        <v>1439</v>
      </c>
      <c r="J331" t="s">
        <v>1440</v>
      </c>
      <c r="L331" t="s">
        <v>1442</v>
      </c>
      <c r="S331" t="s">
        <v>1449</v>
      </c>
      <c r="U331" t="s">
        <v>1452</v>
      </c>
    </row>
    <row r="332" spans="1:21">
      <c r="A332" t="s">
        <v>21</v>
      </c>
      <c r="B332" t="s">
        <v>334</v>
      </c>
      <c r="C332" t="s">
        <v>1008</v>
      </c>
      <c r="D332" t="s">
        <v>1410</v>
      </c>
      <c r="F332" t="s">
        <v>1413</v>
      </c>
      <c r="H332" t="s">
        <v>1413</v>
      </c>
      <c r="I332" t="s">
        <v>1439</v>
      </c>
      <c r="J332" t="s">
        <v>1441</v>
      </c>
      <c r="N332" t="s">
        <v>1445</v>
      </c>
      <c r="S332" t="s">
        <v>1449</v>
      </c>
      <c r="U332" t="s">
        <v>1451</v>
      </c>
    </row>
    <row r="333" spans="1:21">
      <c r="A333" t="s">
        <v>21</v>
      </c>
      <c r="B333" t="s">
        <v>370</v>
      </c>
      <c r="C333" t="s">
        <v>1044</v>
      </c>
      <c r="D333" t="s">
        <v>1410</v>
      </c>
      <c r="F333" t="s">
        <v>1413</v>
      </c>
      <c r="H333" t="s">
        <v>1413</v>
      </c>
      <c r="I333" t="s">
        <v>1439</v>
      </c>
      <c r="J333" t="s">
        <v>1440</v>
      </c>
      <c r="L333" t="s">
        <v>1442</v>
      </c>
      <c r="N333" t="s">
        <v>1444</v>
      </c>
      <c r="O333" t="s">
        <v>1448</v>
      </c>
      <c r="S333" t="s">
        <v>1449</v>
      </c>
      <c r="U333" t="s">
        <v>1451</v>
      </c>
    </row>
    <row r="334" spans="1:21">
      <c r="A334" t="s">
        <v>21</v>
      </c>
      <c r="B334" t="s">
        <v>300</v>
      </c>
      <c r="C334" t="s">
        <v>975</v>
      </c>
      <c r="D334" t="s">
        <v>1410</v>
      </c>
      <c r="F334" t="s">
        <v>1415</v>
      </c>
      <c r="H334" t="s">
        <v>1415</v>
      </c>
      <c r="I334" t="s">
        <v>1439</v>
      </c>
      <c r="J334" t="s">
        <v>1440</v>
      </c>
      <c r="L334" t="s">
        <v>1442</v>
      </c>
      <c r="N334" t="s">
        <v>1444</v>
      </c>
      <c r="O334" t="s">
        <v>1448</v>
      </c>
      <c r="S334" t="s">
        <v>1449</v>
      </c>
      <c r="U334" t="s">
        <v>1451</v>
      </c>
    </row>
    <row r="335" spans="1:21">
      <c r="A335" t="s">
        <v>21</v>
      </c>
      <c r="B335" t="s">
        <v>179</v>
      </c>
      <c r="C335" t="s">
        <v>854</v>
      </c>
      <c r="D335" t="s">
        <v>1410</v>
      </c>
      <c r="F335" t="s">
        <v>1413</v>
      </c>
      <c r="H335" t="s">
        <v>1413</v>
      </c>
      <c r="I335" t="s">
        <v>1439</v>
      </c>
      <c r="J335" t="s">
        <v>1441</v>
      </c>
      <c r="N335" t="s">
        <v>1445</v>
      </c>
      <c r="S335" t="s">
        <v>1449</v>
      </c>
      <c r="U335" t="s">
        <v>1451</v>
      </c>
    </row>
    <row r="336" spans="1:21">
      <c r="A336" t="s">
        <v>21</v>
      </c>
      <c r="B336" t="s">
        <v>371</v>
      </c>
      <c r="C336" t="s">
        <v>1045</v>
      </c>
      <c r="D336" t="s">
        <v>1410</v>
      </c>
      <c r="F336" t="s">
        <v>1415</v>
      </c>
      <c r="H336" t="s">
        <v>1415</v>
      </c>
      <c r="I336" t="s">
        <v>1439</v>
      </c>
      <c r="J336" t="s">
        <v>1441</v>
      </c>
      <c r="N336" t="s">
        <v>1445</v>
      </c>
      <c r="S336" t="s">
        <v>1449</v>
      </c>
      <c r="U336" t="s">
        <v>1451</v>
      </c>
    </row>
    <row r="337" spans="1:21">
      <c r="A337" t="s">
        <v>21</v>
      </c>
      <c r="B337" t="s">
        <v>372</v>
      </c>
      <c r="C337" t="s">
        <v>1046</v>
      </c>
      <c r="D337" t="s">
        <v>1410</v>
      </c>
      <c r="E337" t="s">
        <v>1411</v>
      </c>
      <c r="F337" t="s">
        <v>1413</v>
      </c>
      <c r="H337" t="s">
        <v>1413</v>
      </c>
      <c r="I337" t="s">
        <v>1439</v>
      </c>
      <c r="J337" t="s">
        <v>1440</v>
      </c>
      <c r="N337" t="s">
        <v>1443</v>
      </c>
      <c r="O337" t="s">
        <v>1447</v>
      </c>
      <c r="S337" t="s">
        <v>1449</v>
      </c>
      <c r="U337" t="s">
        <v>1450</v>
      </c>
    </row>
    <row r="338" spans="1:21">
      <c r="A338" t="s">
        <v>21</v>
      </c>
      <c r="B338" t="s">
        <v>373</v>
      </c>
      <c r="C338" t="s">
        <v>1047</v>
      </c>
      <c r="D338" t="s">
        <v>1410</v>
      </c>
      <c r="F338" t="s">
        <v>1413</v>
      </c>
      <c r="H338" t="s">
        <v>1413</v>
      </c>
      <c r="I338" t="s">
        <v>1439</v>
      </c>
      <c r="J338" t="s">
        <v>1441</v>
      </c>
      <c r="N338" t="s">
        <v>1445</v>
      </c>
      <c r="S338" t="s">
        <v>1449</v>
      </c>
      <c r="U338" t="s">
        <v>1451</v>
      </c>
    </row>
    <row r="339" spans="1:21">
      <c r="A339" t="s">
        <v>21</v>
      </c>
      <c r="B339" t="s">
        <v>374</v>
      </c>
      <c r="C339" t="s">
        <v>1048</v>
      </c>
      <c r="D339" t="s">
        <v>1410</v>
      </c>
      <c r="E339" t="s">
        <v>1412</v>
      </c>
      <c r="F339" t="s">
        <v>1420</v>
      </c>
      <c r="H339" t="s">
        <v>1420</v>
      </c>
      <c r="I339" t="s">
        <v>1439</v>
      </c>
      <c r="J339" t="s">
        <v>1440</v>
      </c>
      <c r="L339" t="s">
        <v>1442</v>
      </c>
      <c r="S339" t="s">
        <v>1449</v>
      </c>
      <c r="U339" t="s">
        <v>1452</v>
      </c>
    </row>
    <row r="340" spans="1:21">
      <c r="A340" t="s">
        <v>21</v>
      </c>
      <c r="B340" t="s">
        <v>375</v>
      </c>
      <c r="C340" t="s">
        <v>1049</v>
      </c>
      <c r="D340" t="s">
        <v>1410</v>
      </c>
      <c r="E340" t="s">
        <v>1411</v>
      </c>
      <c r="F340" t="s">
        <v>1422</v>
      </c>
      <c r="H340" t="s">
        <v>1422</v>
      </c>
      <c r="I340" t="s">
        <v>1439</v>
      </c>
      <c r="J340" t="s">
        <v>1440</v>
      </c>
      <c r="N340" t="s">
        <v>1443</v>
      </c>
      <c r="O340" t="s">
        <v>1447</v>
      </c>
      <c r="S340" t="s">
        <v>1449</v>
      </c>
      <c r="U340" t="s">
        <v>1450</v>
      </c>
    </row>
    <row r="341" spans="1:21">
      <c r="A341" t="s">
        <v>21</v>
      </c>
      <c r="B341" t="s">
        <v>376</v>
      </c>
      <c r="C341" t="s">
        <v>1050</v>
      </c>
      <c r="D341" t="s">
        <v>1410</v>
      </c>
      <c r="E341" t="s">
        <v>1412</v>
      </c>
      <c r="F341" t="s">
        <v>1418</v>
      </c>
      <c r="H341" t="s">
        <v>1418</v>
      </c>
      <c r="I341" t="s">
        <v>1439</v>
      </c>
      <c r="J341" t="s">
        <v>1440</v>
      </c>
      <c r="L341" t="s">
        <v>1442</v>
      </c>
      <c r="S341" t="s">
        <v>1449</v>
      </c>
      <c r="U341" t="s">
        <v>1452</v>
      </c>
    </row>
    <row r="342" spans="1:21">
      <c r="A342" t="s">
        <v>21</v>
      </c>
      <c r="B342" t="s">
        <v>181</v>
      </c>
      <c r="C342" t="s">
        <v>856</v>
      </c>
      <c r="D342" t="s">
        <v>1410</v>
      </c>
      <c r="F342" t="s">
        <v>1413</v>
      </c>
      <c r="H342" t="s">
        <v>1413</v>
      </c>
      <c r="I342" t="s">
        <v>1439</v>
      </c>
      <c r="J342" t="s">
        <v>1440</v>
      </c>
      <c r="L342" t="s">
        <v>1442</v>
      </c>
      <c r="N342" t="s">
        <v>1444</v>
      </c>
      <c r="O342" t="s">
        <v>1448</v>
      </c>
      <c r="S342" t="s">
        <v>1449</v>
      </c>
      <c r="U342" t="s">
        <v>1451</v>
      </c>
    </row>
    <row r="343" spans="1:21">
      <c r="A343" t="s">
        <v>21</v>
      </c>
      <c r="B343" t="s">
        <v>311</v>
      </c>
      <c r="C343" t="s">
        <v>986</v>
      </c>
      <c r="D343" t="s">
        <v>1410</v>
      </c>
      <c r="F343" t="s">
        <v>1413</v>
      </c>
      <c r="H343" t="s">
        <v>1413</v>
      </c>
      <c r="I343" t="s">
        <v>1439</v>
      </c>
      <c r="J343" t="s">
        <v>1440</v>
      </c>
      <c r="L343" t="s">
        <v>1442</v>
      </c>
      <c r="N343" t="s">
        <v>1444</v>
      </c>
      <c r="O343" t="s">
        <v>1448</v>
      </c>
      <c r="S343" t="s">
        <v>1449</v>
      </c>
      <c r="U343" t="s">
        <v>1451</v>
      </c>
    </row>
    <row r="344" spans="1:21">
      <c r="A344" t="s">
        <v>21</v>
      </c>
      <c r="B344" t="s">
        <v>377</v>
      </c>
      <c r="C344" t="s">
        <v>1051</v>
      </c>
      <c r="D344" t="s">
        <v>1410</v>
      </c>
      <c r="F344" t="s">
        <v>1416</v>
      </c>
      <c r="H344" t="s">
        <v>1416</v>
      </c>
      <c r="I344" t="s">
        <v>1439</v>
      </c>
      <c r="J344" t="s">
        <v>1440</v>
      </c>
      <c r="L344" t="s">
        <v>1442</v>
      </c>
      <c r="N344" t="s">
        <v>1444</v>
      </c>
      <c r="O344" t="s">
        <v>1448</v>
      </c>
      <c r="S344" t="s">
        <v>1449</v>
      </c>
      <c r="U344" t="s">
        <v>1451</v>
      </c>
    </row>
    <row r="345" spans="1:21">
      <c r="A345" t="s">
        <v>21</v>
      </c>
      <c r="B345" t="s">
        <v>378</v>
      </c>
      <c r="C345" t="s">
        <v>1052</v>
      </c>
      <c r="D345" t="s">
        <v>1410</v>
      </c>
      <c r="E345" t="s">
        <v>1412</v>
      </c>
      <c r="F345" t="s">
        <v>1423</v>
      </c>
      <c r="H345" t="s">
        <v>1423</v>
      </c>
      <c r="I345" t="s">
        <v>1439</v>
      </c>
      <c r="J345" t="s">
        <v>1440</v>
      </c>
      <c r="L345" t="s">
        <v>1442</v>
      </c>
      <c r="S345" t="s">
        <v>1449</v>
      </c>
      <c r="U345" t="s">
        <v>1452</v>
      </c>
    </row>
    <row r="346" spans="1:21">
      <c r="A346" t="s">
        <v>21</v>
      </c>
      <c r="B346" t="s">
        <v>379</v>
      </c>
      <c r="C346" t="s">
        <v>1053</v>
      </c>
      <c r="D346" t="s">
        <v>1410</v>
      </c>
      <c r="F346" t="s">
        <v>1415</v>
      </c>
      <c r="H346" t="s">
        <v>1415</v>
      </c>
      <c r="I346" t="s">
        <v>1439</v>
      </c>
      <c r="J346" t="s">
        <v>1441</v>
      </c>
      <c r="N346" t="s">
        <v>1445</v>
      </c>
      <c r="S346" t="s">
        <v>1449</v>
      </c>
      <c r="U346" t="s">
        <v>1451</v>
      </c>
    </row>
    <row r="347" spans="1:21">
      <c r="A347" t="s">
        <v>21</v>
      </c>
      <c r="B347" t="s">
        <v>380</v>
      </c>
      <c r="C347" t="s">
        <v>1054</v>
      </c>
      <c r="D347" t="s">
        <v>1410</v>
      </c>
      <c r="E347" t="s">
        <v>1411</v>
      </c>
      <c r="F347" t="s">
        <v>1417</v>
      </c>
      <c r="H347" t="s">
        <v>1417</v>
      </c>
      <c r="I347" t="s">
        <v>1439</v>
      </c>
      <c r="J347" t="s">
        <v>1440</v>
      </c>
      <c r="N347" t="s">
        <v>1443</v>
      </c>
      <c r="O347" t="s">
        <v>1447</v>
      </c>
      <c r="S347" t="s">
        <v>1449</v>
      </c>
      <c r="U347" t="s">
        <v>1450</v>
      </c>
    </row>
    <row r="348" spans="1:21">
      <c r="A348" t="s">
        <v>21</v>
      </c>
      <c r="B348" t="s">
        <v>381</v>
      </c>
      <c r="C348" t="s">
        <v>1055</v>
      </c>
      <c r="D348" t="s">
        <v>1410</v>
      </c>
      <c r="F348" t="s">
        <v>1413</v>
      </c>
      <c r="H348" t="s">
        <v>1413</v>
      </c>
      <c r="I348" t="s">
        <v>1439</v>
      </c>
      <c r="J348" t="s">
        <v>1440</v>
      </c>
      <c r="L348" t="s">
        <v>1442</v>
      </c>
      <c r="N348" t="s">
        <v>1444</v>
      </c>
      <c r="O348" t="s">
        <v>1448</v>
      </c>
      <c r="S348" t="s">
        <v>1449</v>
      </c>
      <c r="U348" t="s">
        <v>1451</v>
      </c>
    </row>
    <row r="349" spans="1:21">
      <c r="A349" t="s">
        <v>21</v>
      </c>
      <c r="B349" t="s">
        <v>382</v>
      </c>
      <c r="C349" t="s">
        <v>1056</v>
      </c>
      <c r="D349" t="s">
        <v>1410</v>
      </c>
      <c r="F349" t="s">
        <v>1413</v>
      </c>
      <c r="H349" t="s">
        <v>1413</v>
      </c>
      <c r="I349" t="s">
        <v>1439</v>
      </c>
      <c r="J349" t="s">
        <v>1441</v>
      </c>
      <c r="N349" t="s">
        <v>1445</v>
      </c>
      <c r="S349" t="s">
        <v>1449</v>
      </c>
      <c r="U349" t="s">
        <v>1451</v>
      </c>
    </row>
    <row r="350" spans="1:21">
      <c r="A350" t="s">
        <v>21</v>
      </c>
      <c r="B350" t="s">
        <v>383</v>
      </c>
      <c r="C350" t="s">
        <v>1057</v>
      </c>
      <c r="D350" t="s">
        <v>1410</v>
      </c>
      <c r="F350" t="s">
        <v>1413</v>
      </c>
      <c r="H350" t="s">
        <v>1413</v>
      </c>
      <c r="I350" t="s">
        <v>1439</v>
      </c>
      <c r="J350" t="s">
        <v>1440</v>
      </c>
      <c r="L350" t="s">
        <v>1442</v>
      </c>
      <c r="N350" t="s">
        <v>1444</v>
      </c>
      <c r="O350" t="s">
        <v>1448</v>
      </c>
      <c r="S350" t="s">
        <v>1449</v>
      </c>
      <c r="U350" t="s">
        <v>1451</v>
      </c>
    </row>
    <row r="351" spans="1:21">
      <c r="A351" t="s">
        <v>21</v>
      </c>
      <c r="B351" t="s">
        <v>116</v>
      </c>
      <c r="C351" t="s">
        <v>791</v>
      </c>
      <c r="D351" t="s">
        <v>1410</v>
      </c>
      <c r="F351" t="s">
        <v>1416</v>
      </c>
      <c r="H351" t="s">
        <v>1416</v>
      </c>
      <c r="I351" t="s">
        <v>1439</v>
      </c>
      <c r="J351" t="s">
        <v>1441</v>
      </c>
      <c r="N351" t="s">
        <v>1445</v>
      </c>
      <c r="S351" t="s">
        <v>1449</v>
      </c>
      <c r="U351" t="s">
        <v>1451</v>
      </c>
    </row>
    <row r="352" spans="1:21">
      <c r="A352" t="s">
        <v>21</v>
      </c>
      <c r="B352" t="s">
        <v>384</v>
      </c>
      <c r="C352" t="s">
        <v>1058</v>
      </c>
      <c r="D352" t="s">
        <v>1410</v>
      </c>
      <c r="F352" t="s">
        <v>1413</v>
      </c>
      <c r="H352" t="s">
        <v>1413</v>
      </c>
      <c r="I352" t="s">
        <v>1439</v>
      </c>
      <c r="J352" t="s">
        <v>1440</v>
      </c>
      <c r="L352" t="s">
        <v>1442</v>
      </c>
      <c r="N352" t="s">
        <v>1444</v>
      </c>
      <c r="O352" t="s">
        <v>1448</v>
      </c>
      <c r="S352" t="s">
        <v>1449</v>
      </c>
      <c r="U352" t="s">
        <v>1451</v>
      </c>
    </row>
    <row r="353" spans="1:21">
      <c r="A353" t="s">
        <v>21</v>
      </c>
      <c r="B353" t="s">
        <v>385</v>
      </c>
      <c r="C353" t="s">
        <v>1059</v>
      </c>
      <c r="D353" t="s">
        <v>1410</v>
      </c>
      <c r="F353" t="s">
        <v>1413</v>
      </c>
      <c r="H353" t="s">
        <v>1413</v>
      </c>
      <c r="I353" t="s">
        <v>1439</v>
      </c>
      <c r="J353" t="s">
        <v>1441</v>
      </c>
      <c r="N353" t="s">
        <v>1445</v>
      </c>
      <c r="S353" t="s">
        <v>1449</v>
      </c>
      <c r="U353" t="s">
        <v>1451</v>
      </c>
    </row>
    <row r="354" spans="1:21">
      <c r="A354" t="s">
        <v>21</v>
      </c>
      <c r="B354" t="s">
        <v>386</v>
      </c>
      <c r="C354" t="s">
        <v>1060</v>
      </c>
      <c r="D354" t="s">
        <v>1410</v>
      </c>
      <c r="F354" t="s">
        <v>1413</v>
      </c>
      <c r="H354" t="s">
        <v>1413</v>
      </c>
      <c r="I354" t="s">
        <v>1439</v>
      </c>
      <c r="J354" t="s">
        <v>1440</v>
      </c>
      <c r="L354" t="s">
        <v>1442</v>
      </c>
      <c r="N354" t="s">
        <v>1444</v>
      </c>
      <c r="O354" t="s">
        <v>1448</v>
      </c>
      <c r="S354" t="s">
        <v>1449</v>
      </c>
      <c r="U354" t="s">
        <v>1451</v>
      </c>
    </row>
    <row r="355" spans="1:21">
      <c r="A355" t="s">
        <v>21</v>
      </c>
      <c r="B355" t="s">
        <v>290</v>
      </c>
      <c r="C355" t="s">
        <v>965</v>
      </c>
      <c r="D355" t="s">
        <v>1410</v>
      </c>
      <c r="F355" t="s">
        <v>1413</v>
      </c>
      <c r="H355" t="s">
        <v>1413</v>
      </c>
      <c r="I355" t="s">
        <v>1439</v>
      </c>
      <c r="J355" t="s">
        <v>1440</v>
      </c>
      <c r="L355" t="s">
        <v>1442</v>
      </c>
      <c r="N355" t="s">
        <v>1444</v>
      </c>
      <c r="O355" t="s">
        <v>1448</v>
      </c>
      <c r="S355" t="s">
        <v>1449</v>
      </c>
      <c r="U355" t="s">
        <v>1451</v>
      </c>
    </row>
    <row r="356" spans="1:21">
      <c r="A356" t="s">
        <v>21</v>
      </c>
      <c r="B356" t="s">
        <v>94</v>
      </c>
      <c r="C356" t="s">
        <v>769</v>
      </c>
      <c r="D356" t="s">
        <v>1410</v>
      </c>
      <c r="F356" t="s">
        <v>1423</v>
      </c>
      <c r="H356" t="s">
        <v>1423</v>
      </c>
      <c r="I356" t="s">
        <v>1439</v>
      </c>
      <c r="J356" t="s">
        <v>1441</v>
      </c>
      <c r="N356" t="s">
        <v>1445</v>
      </c>
      <c r="S356" t="s">
        <v>1449</v>
      </c>
      <c r="U356" t="s">
        <v>1451</v>
      </c>
    </row>
    <row r="357" spans="1:21">
      <c r="A357" t="s">
        <v>21</v>
      </c>
      <c r="B357" t="s">
        <v>387</v>
      </c>
      <c r="C357" t="s">
        <v>1061</v>
      </c>
      <c r="D357" t="s">
        <v>1410</v>
      </c>
      <c r="F357" t="s">
        <v>1415</v>
      </c>
      <c r="H357" t="s">
        <v>1415</v>
      </c>
      <c r="I357" t="s">
        <v>1439</v>
      </c>
      <c r="J357" t="s">
        <v>1440</v>
      </c>
      <c r="L357" t="s">
        <v>1442</v>
      </c>
      <c r="N357" t="s">
        <v>1444</v>
      </c>
      <c r="O357" t="s">
        <v>1448</v>
      </c>
      <c r="S357" t="s">
        <v>1449</v>
      </c>
      <c r="U357" t="s">
        <v>1451</v>
      </c>
    </row>
    <row r="358" spans="1:21">
      <c r="A358" t="s">
        <v>21</v>
      </c>
      <c r="B358" t="s">
        <v>388</v>
      </c>
      <c r="C358" t="s">
        <v>1062</v>
      </c>
      <c r="D358" t="s">
        <v>1410</v>
      </c>
      <c r="F358" t="s">
        <v>1415</v>
      </c>
      <c r="H358" t="s">
        <v>1415</v>
      </c>
      <c r="I358" t="s">
        <v>1439</v>
      </c>
      <c r="J358" t="s">
        <v>1440</v>
      </c>
      <c r="L358" t="s">
        <v>1442</v>
      </c>
      <c r="N358" t="s">
        <v>1444</v>
      </c>
      <c r="O358" t="s">
        <v>1448</v>
      </c>
      <c r="S358" t="s">
        <v>1449</v>
      </c>
      <c r="U358" t="s">
        <v>1451</v>
      </c>
    </row>
    <row r="359" spans="1:21">
      <c r="A359" t="s">
        <v>21</v>
      </c>
      <c r="B359" t="s">
        <v>198</v>
      </c>
      <c r="C359" t="s">
        <v>873</v>
      </c>
      <c r="D359" t="s">
        <v>1410</v>
      </c>
      <c r="F359" t="s">
        <v>1423</v>
      </c>
      <c r="H359" t="s">
        <v>1423</v>
      </c>
      <c r="I359" t="s">
        <v>1439</v>
      </c>
      <c r="J359" t="s">
        <v>1441</v>
      </c>
      <c r="N359" t="s">
        <v>1445</v>
      </c>
      <c r="S359" t="s">
        <v>1449</v>
      </c>
      <c r="U359" t="s">
        <v>1451</v>
      </c>
    </row>
    <row r="360" spans="1:21">
      <c r="A360" t="s">
        <v>21</v>
      </c>
      <c r="B360" t="s">
        <v>174</v>
      </c>
      <c r="C360" t="s">
        <v>849</v>
      </c>
      <c r="D360" t="s">
        <v>1410</v>
      </c>
      <c r="F360" t="s">
        <v>1413</v>
      </c>
      <c r="H360" t="s">
        <v>1413</v>
      </c>
      <c r="I360" t="s">
        <v>1439</v>
      </c>
      <c r="J360" t="s">
        <v>1441</v>
      </c>
      <c r="N360" t="s">
        <v>1445</v>
      </c>
      <c r="S360" t="s">
        <v>1449</v>
      </c>
      <c r="U360" t="s">
        <v>1451</v>
      </c>
    </row>
    <row r="361" spans="1:21">
      <c r="A361" t="s">
        <v>21</v>
      </c>
      <c r="B361" t="s">
        <v>389</v>
      </c>
      <c r="C361" t="s">
        <v>1063</v>
      </c>
      <c r="D361" t="s">
        <v>1410</v>
      </c>
      <c r="E361" t="s">
        <v>1412</v>
      </c>
      <c r="F361" t="s">
        <v>1423</v>
      </c>
      <c r="H361" t="s">
        <v>1423</v>
      </c>
      <c r="I361" t="s">
        <v>1439</v>
      </c>
      <c r="J361" t="s">
        <v>1440</v>
      </c>
      <c r="L361" t="s">
        <v>1442</v>
      </c>
      <c r="S361" t="s">
        <v>1449</v>
      </c>
      <c r="U361" t="s">
        <v>1452</v>
      </c>
    </row>
    <row r="362" spans="1:21">
      <c r="A362" t="s">
        <v>21</v>
      </c>
      <c r="B362" t="s">
        <v>390</v>
      </c>
      <c r="C362" t="s">
        <v>1064</v>
      </c>
      <c r="D362" t="s">
        <v>1410</v>
      </c>
      <c r="F362" t="s">
        <v>1416</v>
      </c>
      <c r="H362" t="s">
        <v>1416</v>
      </c>
      <c r="I362" t="s">
        <v>1439</v>
      </c>
      <c r="J362" t="s">
        <v>1441</v>
      </c>
      <c r="N362" t="s">
        <v>1445</v>
      </c>
      <c r="S362" t="s">
        <v>1449</v>
      </c>
      <c r="U362" t="s">
        <v>1451</v>
      </c>
    </row>
    <row r="363" spans="1:21">
      <c r="A363" t="s">
        <v>21</v>
      </c>
      <c r="B363" t="s">
        <v>391</v>
      </c>
      <c r="C363" t="s">
        <v>1065</v>
      </c>
      <c r="D363" t="s">
        <v>1410</v>
      </c>
      <c r="F363" t="s">
        <v>1415</v>
      </c>
      <c r="H363" t="s">
        <v>1415</v>
      </c>
      <c r="I363" t="s">
        <v>1439</v>
      </c>
      <c r="J363" t="s">
        <v>1440</v>
      </c>
      <c r="L363" t="s">
        <v>1442</v>
      </c>
      <c r="N363" t="s">
        <v>1444</v>
      </c>
      <c r="O363" t="s">
        <v>1448</v>
      </c>
      <c r="S363" t="s">
        <v>1449</v>
      </c>
      <c r="U363" t="s">
        <v>1451</v>
      </c>
    </row>
    <row r="364" spans="1:21">
      <c r="A364" t="s">
        <v>21</v>
      </c>
      <c r="B364" t="s">
        <v>392</v>
      </c>
      <c r="C364" t="s">
        <v>1066</v>
      </c>
      <c r="D364" t="s">
        <v>1410</v>
      </c>
      <c r="F364" t="s">
        <v>1413</v>
      </c>
      <c r="H364" t="s">
        <v>1413</v>
      </c>
      <c r="I364" t="s">
        <v>1439</v>
      </c>
      <c r="J364" t="s">
        <v>1440</v>
      </c>
      <c r="L364" t="s">
        <v>1442</v>
      </c>
      <c r="N364" t="s">
        <v>1444</v>
      </c>
      <c r="O364" t="s">
        <v>1448</v>
      </c>
      <c r="S364" t="s">
        <v>1449</v>
      </c>
      <c r="U364" t="s">
        <v>1451</v>
      </c>
    </row>
    <row r="365" spans="1:21">
      <c r="A365" t="s">
        <v>21</v>
      </c>
      <c r="B365" t="s">
        <v>393</v>
      </c>
      <c r="C365" t="s">
        <v>1067</v>
      </c>
      <c r="D365" t="s">
        <v>1410</v>
      </c>
      <c r="E365" t="s">
        <v>1412</v>
      </c>
      <c r="F365" t="s">
        <v>1423</v>
      </c>
      <c r="H365" t="s">
        <v>1423</v>
      </c>
      <c r="I365" t="s">
        <v>1439</v>
      </c>
      <c r="J365" t="s">
        <v>1440</v>
      </c>
      <c r="L365" t="s">
        <v>1442</v>
      </c>
      <c r="S365" t="s">
        <v>1449</v>
      </c>
      <c r="U365" t="s">
        <v>1452</v>
      </c>
    </row>
    <row r="366" spans="1:21">
      <c r="A366" t="s">
        <v>21</v>
      </c>
      <c r="B366" t="s">
        <v>394</v>
      </c>
      <c r="C366" t="s">
        <v>1068</v>
      </c>
      <c r="D366" t="s">
        <v>1410</v>
      </c>
      <c r="E366" t="s">
        <v>1412</v>
      </c>
      <c r="F366" t="s">
        <v>1423</v>
      </c>
      <c r="H366" t="s">
        <v>1423</v>
      </c>
      <c r="I366" t="s">
        <v>1439</v>
      </c>
      <c r="J366" t="s">
        <v>1440</v>
      </c>
      <c r="L366" t="s">
        <v>1442</v>
      </c>
      <c r="S366" t="s">
        <v>1449</v>
      </c>
      <c r="U366" t="s">
        <v>1452</v>
      </c>
    </row>
    <row r="367" spans="1:21">
      <c r="A367" t="s">
        <v>21</v>
      </c>
      <c r="B367" t="s">
        <v>200</v>
      </c>
      <c r="C367" t="s">
        <v>875</v>
      </c>
      <c r="D367" t="s">
        <v>1410</v>
      </c>
      <c r="F367" t="s">
        <v>1413</v>
      </c>
      <c r="H367" t="s">
        <v>1413</v>
      </c>
      <c r="I367" t="s">
        <v>1439</v>
      </c>
      <c r="J367" t="s">
        <v>1440</v>
      </c>
      <c r="L367" t="s">
        <v>1442</v>
      </c>
      <c r="N367" t="s">
        <v>1444</v>
      </c>
      <c r="O367" t="s">
        <v>1448</v>
      </c>
      <c r="S367" t="s">
        <v>1449</v>
      </c>
      <c r="U367" t="s">
        <v>1451</v>
      </c>
    </row>
    <row r="368" spans="1:21">
      <c r="A368" t="s">
        <v>21</v>
      </c>
      <c r="B368" t="s">
        <v>395</v>
      </c>
      <c r="C368" t="s">
        <v>1069</v>
      </c>
      <c r="D368" t="s">
        <v>1410</v>
      </c>
      <c r="E368" t="s">
        <v>1411</v>
      </c>
      <c r="F368" t="s">
        <v>1413</v>
      </c>
      <c r="H368" t="s">
        <v>1413</v>
      </c>
      <c r="I368" t="s">
        <v>1439</v>
      </c>
      <c r="J368" t="s">
        <v>1440</v>
      </c>
      <c r="N368" t="s">
        <v>1443</v>
      </c>
      <c r="O368" t="s">
        <v>1447</v>
      </c>
      <c r="S368" t="s">
        <v>1449</v>
      </c>
      <c r="U368" t="s">
        <v>1450</v>
      </c>
    </row>
    <row r="369" spans="1:21">
      <c r="A369" t="s">
        <v>21</v>
      </c>
      <c r="B369" t="s">
        <v>396</v>
      </c>
      <c r="C369" t="s">
        <v>1070</v>
      </c>
      <c r="D369" t="s">
        <v>1410</v>
      </c>
      <c r="F369" t="s">
        <v>1415</v>
      </c>
      <c r="H369" t="s">
        <v>1415</v>
      </c>
      <c r="I369" t="s">
        <v>1439</v>
      </c>
      <c r="J369" t="s">
        <v>1441</v>
      </c>
      <c r="N369" t="s">
        <v>1445</v>
      </c>
      <c r="S369" t="s">
        <v>1449</v>
      </c>
      <c r="U369" t="s">
        <v>1451</v>
      </c>
    </row>
    <row r="370" spans="1:21">
      <c r="A370" t="s">
        <v>21</v>
      </c>
      <c r="B370" t="s">
        <v>397</v>
      </c>
      <c r="C370" t="s">
        <v>1071</v>
      </c>
      <c r="D370" t="s">
        <v>1410</v>
      </c>
      <c r="E370" t="s">
        <v>1412</v>
      </c>
      <c r="F370" t="s">
        <v>1420</v>
      </c>
      <c r="H370" t="s">
        <v>1420</v>
      </c>
      <c r="I370" t="s">
        <v>1439</v>
      </c>
      <c r="J370" t="s">
        <v>1440</v>
      </c>
      <c r="L370" t="s">
        <v>1442</v>
      </c>
      <c r="S370" t="s">
        <v>1449</v>
      </c>
      <c r="U370" t="s">
        <v>1452</v>
      </c>
    </row>
    <row r="371" spans="1:21">
      <c r="A371" t="s">
        <v>21</v>
      </c>
      <c r="B371" t="s">
        <v>398</v>
      </c>
      <c r="C371" t="s">
        <v>1072</v>
      </c>
      <c r="D371" t="s">
        <v>1410</v>
      </c>
      <c r="E371" t="s">
        <v>1412</v>
      </c>
      <c r="F371" t="s">
        <v>1423</v>
      </c>
      <c r="H371" t="s">
        <v>1423</v>
      </c>
      <c r="I371" t="s">
        <v>1439</v>
      </c>
      <c r="J371" t="s">
        <v>1440</v>
      </c>
      <c r="L371" t="s">
        <v>1442</v>
      </c>
      <c r="S371" t="s">
        <v>1449</v>
      </c>
      <c r="U371" t="s">
        <v>1452</v>
      </c>
    </row>
    <row r="372" spans="1:21">
      <c r="A372" t="s">
        <v>21</v>
      </c>
      <c r="B372" t="s">
        <v>399</v>
      </c>
      <c r="C372" t="s">
        <v>1073</v>
      </c>
      <c r="D372" t="s">
        <v>1410</v>
      </c>
      <c r="E372" t="s">
        <v>1411</v>
      </c>
      <c r="F372" t="s">
        <v>1414</v>
      </c>
      <c r="H372" t="s">
        <v>1414</v>
      </c>
      <c r="I372" t="s">
        <v>1439</v>
      </c>
      <c r="J372" t="s">
        <v>1440</v>
      </c>
      <c r="N372" t="s">
        <v>1443</v>
      </c>
      <c r="O372" t="s">
        <v>1447</v>
      </c>
      <c r="S372" t="s">
        <v>1449</v>
      </c>
      <c r="U372" t="s">
        <v>1450</v>
      </c>
    </row>
    <row r="373" spans="1:21">
      <c r="A373" t="s">
        <v>21</v>
      </c>
      <c r="B373" t="s">
        <v>400</v>
      </c>
      <c r="C373" t="s">
        <v>1074</v>
      </c>
      <c r="D373" t="s">
        <v>1410</v>
      </c>
      <c r="E373" t="s">
        <v>1412</v>
      </c>
      <c r="F373" t="s">
        <v>1423</v>
      </c>
      <c r="H373" t="s">
        <v>1423</v>
      </c>
      <c r="I373" t="s">
        <v>1439</v>
      </c>
      <c r="J373" t="s">
        <v>1440</v>
      </c>
      <c r="L373" t="s">
        <v>1442</v>
      </c>
      <c r="S373" t="s">
        <v>1449</v>
      </c>
      <c r="U373" t="s">
        <v>1452</v>
      </c>
    </row>
    <row r="374" spans="1:21">
      <c r="A374" t="s">
        <v>21</v>
      </c>
      <c r="B374" t="s">
        <v>401</v>
      </c>
      <c r="C374" t="s">
        <v>1075</v>
      </c>
      <c r="D374" t="s">
        <v>1410</v>
      </c>
      <c r="F374" t="s">
        <v>1413</v>
      </c>
      <c r="H374" t="s">
        <v>1413</v>
      </c>
      <c r="I374" t="s">
        <v>1439</v>
      </c>
      <c r="J374" t="s">
        <v>1441</v>
      </c>
      <c r="N374" t="s">
        <v>1445</v>
      </c>
      <c r="S374" t="s">
        <v>1449</v>
      </c>
      <c r="U374" t="s">
        <v>1451</v>
      </c>
    </row>
    <row r="375" spans="1:21">
      <c r="A375" t="s">
        <v>21</v>
      </c>
      <c r="B375" t="s">
        <v>170</v>
      </c>
      <c r="C375" t="s">
        <v>845</v>
      </c>
      <c r="D375" t="s">
        <v>1410</v>
      </c>
      <c r="F375" t="s">
        <v>1421</v>
      </c>
      <c r="H375" t="s">
        <v>1421</v>
      </c>
      <c r="I375" t="s">
        <v>1439</v>
      </c>
      <c r="J375" t="s">
        <v>1440</v>
      </c>
      <c r="L375" t="s">
        <v>1442</v>
      </c>
      <c r="N375" t="s">
        <v>1444</v>
      </c>
      <c r="O375" t="s">
        <v>1448</v>
      </c>
      <c r="S375" t="s">
        <v>1449</v>
      </c>
      <c r="U375" t="s">
        <v>1451</v>
      </c>
    </row>
    <row r="376" spans="1:21">
      <c r="A376" t="s">
        <v>21</v>
      </c>
      <c r="B376" t="s">
        <v>402</v>
      </c>
      <c r="C376" t="s">
        <v>1076</v>
      </c>
      <c r="D376" t="s">
        <v>1410</v>
      </c>
      <c r="F376" t="s">
        <v>1420</v>
      </c>
      <c r="H376" t="s">
        <v>1420</v>
      </c>
      <c r="I376" t="s">
        <v>1439</v>
      </c>
      <c r="J376" t="s">
        <v>1440</v>
      </c>
      <c r="L376" t="s">
        <v>1442</v>
      </c>
      <c r="N376" t="s">
        <v>1444</v>
      </c>
      <c r="O376" t="s">
        <v>1448</v>
      </c>
      <c r="S376" t="s">
        <v>1449</v>
      </c>
      <c r="U376" t="s">
        <v>1451</v>
      </c>
    </row>
    <row r="377" spans="1:21">
      <c r="A377" t="s">
        <v>21</v>
      </c>
      <c r="B377" t="s">
        <v>403</v>
      </c>
      <c r="C377" t="s">
        <v>1077</v>
      </c>
      <c r="D377" t="s">
        <v>1410</v>
      </c>
      <c r="E377" t="s">
        <v>1411</v>
      </c>
      <c r="F377" t="s">
        <v>1413</v>
      </c>
      <c r="H377" t="s">
        <v>1413</v>
      </c>
      <c r="I377" t="s">
        <v>1439</v>
      </c>
      <c r="J377" t="s">
        <v>1440</v>
      </c>
      <c r="N377" t="s">
        <v>1443</v>
      </c>
      <c r="O377" t="s">
        <v>1447</v>
      </c>
      <c r="S377" t="s">
        <v>1449</v>
      </c>
      <c r="U377" t="s">
        <v>1450</v>
      </c>
    </row>
    <row r="378" spans="1:21">
      <c r="A378" t="s">
        <v>21</v>
      </c>
      <c r="B378" t="s">
        <v>404</v>
      </c>
      <c r="C378" t="s">
        <v>1078</v>
      </c>
      <c r="D378" t="s">
        <v>1410</v>
      </c>
      <c r="F378" t="s">
        <v>1413</v>
      </c>
      <c r="H378" t="s">
        <v>1413</v>
      </c>
      <c r="I378" t="s">
        <v>1439</v>
      </c>
      <c r="J378" t="s">
        <v>1441</v>
      </c>
      <c r="N378" t="s">
        <v>1445</v>
      </c>
      <c r="S378" t="s">
        <v>1449</v>
      </c>
      <c r="U378" t="s">
        <v>1451</v>
      </c>
    </row>
    <row r="379" spans="1:21">
      <c r="A379" t="s">
        <v>21</v>
      </c>
      <c r="B379" t="s">
        <v>405</v>
      </c>
      <c r="C379" t="s">
        <v>1079</v>
      </c>
      <c r="D379" t="s">
        <v>1410</v>
      </c>
      <c r="E379" t="s">
        <v>1411</v>
      </c>
      <c r="F379" t="s">
        <v>1416</v>
      </c>
      <c r="H379" t="s">
        <v>1416</v>
      </c>
      <c r="I379" t="s">
        <v>1439</v>
      </c>
      <c r="J379" t="s">
        <v>1440</v>
      </c>
      <c r="N379" t="s">
        <v>1443</v>
      </c>
      <c r="O379" t="s">
        <v>1447</v>
      </c>
      <c r="S379" t="s">
        <v>1449</v>
      </c>
      <c r="U379" t="s">
        <v>1450</v>
      </c>
    </row>
    <row r="380" spans="1:21">
      <c r="A380" t="s">
        <v>21</v>
      </c>
      <c r="B380" t="s">
        <v>184</v>
      </c>
      <c r="C380" t="s">
        <v>859</v>
      </c>
      <c r="D380" t="s">
        <v>1410</v>
      </c>
      <c r="F380" t="s">
        <v>1413</v>
      </c>
      <c r="H380" t="s">
        <v>1413</v>
      </c>
      <c r="I380" t="s">
        <v>1439</v>
      </c>
      <c r="J380" t="s">
        <v>1440</v>
      </c>
      <c r="L380" t="s">
        <v>1442</v>
      </c>
      <c r="N380" t="s">
        <v>1444</v>
      </c>
      <c r="O380" t="s">
        <v>1448</v>
      </c>
      <c r="S380" t="s">
        <v>1449</v>
      </c>
      <c r="U380" t="s">
        <v>1451</v>
      </c>
    </row>
    <row r="381" spans="1:21">
      <c r="A381" t="s">
        <v>21</v>
      </c>
      <c r="B381" t="s">
        <v>406</v>
      </c>
      <c r="C381" t="s">
        <v>1080</v>
      </c>
      <c r="D381" t="s">
        <v>1410</v>
      </c>
      <c r="E381" t="s">
        <v>1411</v>
      </c>
      <c r="F381" t="s">
        <v>1413</v>
      </c>
      <c r="H381" t="s">
        <v>1413</v>
      </c>
      <c r="I381" t="s">
        <v>1439</v>
      </c>
      <c r="J381" t="s">
        <v>1440</v>
      </c>
      <c r="N381" t="s">
        <v>1443</v>
      </c>
      <c r="O381" t="s">
        <v>1447</v>
      </c>
      <c r="S381" t="s">
        <v>1449</v>
      </c>
      <c r="U381" t="s">
        <v>1450</v>
      </c>
    </row>
    <row r="382" spans="1:21">
      <c r="A382" t="s">
        <v>21</v>
      </c>
      <c r="B382" t="s">
        <v>373</v>
      </c>
      <c r="C382" t="s">
        <v>1047</v>
      </c>
      <c r="D382" t="s">
        <v>1410</v>
      </c>
      <c r="F382" t="s">
        <v>1413</v>
      </c>
      <c r="H382" t="s">
        <v>1413</v>
      </c>
      <c r="I382" t="s">
        <v>1439</v>
      </c>
      <c r="J382" t="s">
        <v>1440</v>
      </c>
      <c r="L382" t="s">
        <v>1442</v>
      </c>
      <c r="N382" t="s">
        <v>1444</v>
      </c>
      <c r="O382" t="s">
        <v>1448</v>
      </c>
      <c r="S382" t="s">
        <v>1449</v>
      </c>
      <c r="U382" t="s">
        <v>1451</v>
      </c>
    </row>
    <row r="383" spans="1:21">
      <c r="A383" t="s">
        <v>21</v>
      </c>
      <c r="B383" t="s">
        <v>407</v>
      </c>
      <c r="C383" t="s">
        <v>1081</v>
      </c>
      <c r="D383" t="s">
        <v>1410</v>
      </c>
      <c r="E383" t="s">
        <v>1411</v>
      </c>
      <c r="F383" t="s">
        <v>1414</v>
      </c>
      <c r="H383" t="s">
        <v>1414</v>
      </c>
      <c r="I383" t="s">
        <v>1439</v>
      </c>
      <c r="J383" t="s">
        <v>1440</v>
      </c>
      <c r="N383" t="s">
        <v>1443</v>
      </c>
      <c r="O383" t="s">
        <v>1447</v>
      </c>
      <c r="S383" t="s">
        <v>1449</v>
      </c>
      <c r="U383" t="s">
        <v>1450</v>
      </c>
    </row>
    <row r="384" spans="1:21">
      <c r="A384" t="s">
        <v>21</v>
      </c>
      <c r="B384" t="s">
        <v>88</v>
      </c>
      <c r="C384" t="s">
        <v>763</v>
      </c>
      <c r="D384" t="s">
        <v>1410</v>
      </c>
      <c r="F384" t="s">
        <v>1421</v>
      </c>
      <c r="H384" t="s">
        <v>1421</v>
      </c>
      <c r="I384" t="s">
        <v>1439</v>
      </c>
      <c r="J384" t="s">
        <v>1440</v>
      </c>
      <c r="L384" t="s">
        <v>1442</v>
      </c>
      <c r="N384" t="s">
        <v>1444</v>
      </c>
      <c r="O384" t="s">
        <v>1448</v>
      </c>
      <c r="S384" t="s">
        <v>1449</v>
      </c>
      <c r="U384" t="s">
        <v>1451</v>
      </c>
    </row>
    <row r="385" spans="1:21">
      <c r="A385" t="s">
        <v>21</v>
      </c>
      <c r="B385" t="s">
        <v>408</v>
      </c>
      <c r="C385" t="s">
        <v>780</v>
      </c>
      <c r="D385" t="s">
        <v>1410</v>
      </c>
      <c r="E385" t="s">
        <v>1411</v>
      </c>
      <c r="F385" t="s">
        <v>1416</v>
      </c>
      <c r="G385">
        <f/>
        <v>0</v>
      </c>
      <c r="H385" t="s">
        <v>1416</v>
      </c>
      <c r="I385" t="s">
        <v>1439</v>
      </c>
      <c r="J385" t="s">
        <v>1440</v>
      </c>
      <c r="N385" t="s">
        <v>1443</v>
      </c>
      <c r="S385" t="s">
        <v>1449</v>
      </c>
    </row>
    <row r="386" spans="1:21">
      <c r="A386" t="s">
        <v>21</v>
      </c>
      <c r="B386" t="s">
        <v>409</v>
      </c>
      <c r="C386" t="s">
        <v>1082</v>
      </c>
      <c r="D386" t="s">
        <v>1410</v>
      </c>
      <c r="F386" t="s">
        <v>1423</v>
      </c>
      <c r="H386" t="s">
        <v>1423</v>
      </c>
      <c r="I386" t="s">
        <v>1439</v>
      </c>
      <c r="J386" t="s">
        <v>1441</v>
      </c>
      <c r="N386" t="s">
        <v>1445</v>
      </c>
      <c r="S386" t="s">
        <v>1449</v>
      </c>
      <c r="U386" t="s">
        <v>1451</v>
      </c>
    </row>
    <row r="387" spans="1:21">
      <c r="A387" t="s">
        <v>21</v>
      </c>
      <c r="B387" t="s">
        <v>410</v>
      </c>
      <c r="C387" t="s">
        <v>1083</v>
      </c>
      <c r="D387" t="s">
        <v>1410</v>
      </c>
      <c r="E387" t="s">
        <v>1412</v>
      </c>
      <c r="F387" t="s">
        <v>1423</v>
      </c>
      <c r="H387" t="s">
        <v>1423</v>
      </c>
      <c r="I387" t="s">
        <v>1439</v>
      </c>
      <c r="J387" t="s">
        <v>1440</v>
      </c>
      <c r="N387" t="s">
        <v>1443</v>
      </c>
      <c r="O387" t="s">
        <v>1447</v>
      </c>
      <c r="S387" t="s">
        <v>1449</v>
      </c>
      <c r="U387" t="s">
        <v>1450</v>
      </c>
    </row>
    <row r="388" spans="1:21">
      <c r="A388" t="s">
        <v>21</v>
      </c>
      <c r="B388" t="s">
        <v>411</v>
      </c>
      <c r="C388" t="s">
        <v>1084</v>
      </c>
      <c r="D388" t="s">
        <v>1410</v>
      </c>
      <c r="E388" t="s">
        <v>1411</v>
      </c>
      <c r="F388" t="s">
        <v>1413</v>
      </c>
      <c r="H388" t="s">
        <v>1413</v>
      </c>
      <c r="I388" t="s">
        <v>1439</v>
      </c>
      <c r="J388" t="s">
        <v>1440</v>
      </c>
      <c r="N388" t="s">
        <v>1443</v>
      </c>
      <c r="O388" t="s">
        <v>1447</v>
      </c>
      <c r="S388" t="s">
        <v>1449</v>
      </c>
      <c r="U388" t="s">
        <v>1450</v>
      </c>
    </row>
    <row r="389" spans="1:21">
      <c r="A389" t="s">
        <v>21</v>
      </c>
      <c r="B389" t="s">
        <v>412</v>
      </c>
      <c r="C389" t="s">
        <v>1085</v>
      </c>
      <c r="D389" t="s">
        <v>1410</v>
      </c>
      <c r="E389" t="s">
        <v>1411</v>
      </c>
      <c r="F389" t="s">
        <v>1415</v>
      </c>
      <c r="H389" t="s">
        <v>1415</v>
      </c>
      <c r="I389" t="s">
        <v>1439</v>
      </c>
      <c r="J389" t="s">
        <v>1440</v>
      </c>
      <c r="L389" t="s">
        <v>1442</v>
      </c>
      <c r="S389" t="s">
        <v>1449</v>
      </c>
      <c r="U389" t="s">
        <v>1452</v>
      </c>
    </row>
    <row r="390" spans="1:21">
      <c r="A390" t="s">
        <v>21</v>
      </c>
      <c r="B390" t="s">
        <v>413</v>
      </c>
      <c r="C390" t="s">
        <v>1086</v>
      </c>
      <c r="D390" t="s">
        <v>1410</v>
      </c>
      <c r="E390" t="s">
        <v>1412</v>
      </c>
      <c r="F390" t="s">
        <v>1421</v>
      </c>
      <c r="H390" t="s">
        <v>1421</v>
      </c>
      <c r="I390" t="s">
        <v>1439</v>
      </c>
      <c r="J390" t="s">
        <v>1440</v>
      </c>
      <c r="L390" t="s">
        <v>1442</v>
      </c>
      <c r="S390" t="s">
        <v>1449</v>
      </c>
      <c r="U390" t="s">
        <v>1452</v>
      </c>
    </row>
    <row r="391" spans="1:21">
      <c r="A391" t="s">
        <v>21</v>
      </c>
      <c r="B391" t="s">
        <v>365</v>
      </c>
      <c r="C391" t="s">
        <v>1039</v>
      </c>
      <c r="D391" t="s">
        <v>1410</v>
      </c>
      <c r="F391" t="s">
        <v>1413</v>
      </c>
      <c r="H391" t="s">
        <v>1413</v>
      </c>
      <c r="I391" t="s">
        <v>1439</v>
      </c>
      <c r="J391" t="s">
        <v>1440</v>
      </c>
      <c r="L391" t="s">
        <v>1442</v>
      </c>
      <c r="N391" t="s">
        <v>1444</v>
      </c>
      <c r="O391" t="s">
        <v>1448</v>
      </c>
      <c r="S391" t="s">
        <v>1449</v>
      </c>
      <c r="U391" t="s">
        <v>1451</v>
      </c>
    </row>
    <row r="392" spans="1:21">
      <c r="A392" t="s">
        <v>36</v>
      </c>
      <c r="B392" t="s">
        <v>414</v>
      </c>
      <c r="C392" t="s">
        <v>1087</v>
      </c>
      <c r="D392" t="s">
        <v>1410</v>
      </c>
      <c r="F392" t="s">
        <v>1416</v>
      </c>
      <c r="H392" t="s">
        <v>1416</v>
      </c>
      <c r="I392" t="s">
        <v>1439</v>
      </c>
      <c r="J392" t="s">
        <v>1440</v>
      </c>
      <c r="N392" t="s">
        <v>1446</v>
      </c>
      <c r="O392" t="s">
        <v>1448</v>
      </c>
      <c r="S392" t="s">
        <v>1449</v>
      </c>
      <c r="U392" t="s">
        <v>1451</v>
      </c>
    </row>
    <row r="393" spans="1:21">
      <c r="A393" t="s">
        <v>21</v>
      </c>
      <c r="B393" t="s">
        <v>415</v>
      </c>
      <c r="C393" t="s">
        <v>1088</v>
      </c>
      <c r="D393" t="s">
        <v>1410</v>
      </c>
      <c r="E393" t="s">
        <v>1412</v>
      </c>
      <c r="F393" t="s">
        <v>1420</v>
      </c>
      <c r="H393" t="s">
        <v>1420</v>
      </c>
      <c r="I393" t="s">
        <v>1439</v>
      </c>
      <c r="J393" t="s">
        <v>1440</v>
      </c>
      <c r="L393" t="s">
        <v>1442</v>
      </c>
      <c r="S393" t="s">
        <v>1449</v>
      </c>
      <c r="U393" t="s">
        <v>1452</v>
      </c>
    </row>
    <row r="394" spans="1:21">
      <c r="A394" t="s">
        <v>21</v>
      </c>
      <c r="B394" t="s">
        <v>416</v>
      </c>
      <c r="C394" t="s">
        <v>1089</v>
      </c>
      <c r="D394" t="s">
        <v>1410</v>
      </c>
      <c r="E394" t="s">
        <v>1411</v>
      </c>
      <c r="F394" t="s">
        <v>1413</v>
      </c>
      <c r="H394" t="s">
        <v>1413</v>
      </c>
      <c r="I394" t="s">
        <v>1439</v>
      </c>
      <c r="J394" t="s">
        <v>1440</v>
      </c>
      <c r="N394" t="s">
        <v>1443</v>
      </c>
      <c r="O394" t="s">
        <v>1447</v>
      </c>
      <c r="S394" t="s">
        <v>1449</v>
      </c>
      <c r="U394" t="s">
        <v>1450</v>
      </c>
    </row>
    <row r="395" spans="1:21">
      <c r="A395" t="s">
        <v>21</v>
      </c>
      <c r="B395" t="s">
        <v>417</v>
      </c>
      <c r="C395" t="s">
        <v>1090</v>
      </c>
      <c r="D395" t="s">
        <v>1410</v>
      </c>
      <c r="F395" t="s">
        <v>1415</v>
      </c>
      <c r="H395" t="s">
        <v>1415</v>
      </c>
      <c r="I395" t="s">
        <v>1439</v>
      </c>
      <c r="J395" t="s">
        <v>1441</v>
      </c>
      <c r="N395" t="s">
        <v>1445</v>
      </c>
      <c r="S395" t="s">
        <v>1449</v>
      </c>
      <c r="U395" t="s">
        <v>1451</v>
      </c>
    </row>
    <row r="396" spans="1:21">
      <c r="A396" t="s">
        <v>21</v>
      </c>
      <c r="B396" t="s">
        <v>418</v>
      </c>
      <c r="C396" t="s">
        <v>1091</v>
      </c>
      <c r="D396" t="s">
        <v>1410</v>
      </c>
      <c r="F396" t="s">
        <v>1415</v>
      </c>
      <c r="H396" t="s">
        <v>1415</v>
      </c>
      <c r="I396" t="s">
        <v>1439</v>
      </c>
      <c r="J396" t="s">
        <v>1440</v>
      </c>
      <c r="L396" t="s">
        <v>1442</v>
      </c>
      <c r="N396" t="s">
        <v>1444</v>
      </c>
      <c r="O396" t="s">
        <v>1448</v>
      </c>
      <c r="S396" t="s">
        <v>1449</v>
      </c>
      <c r="U396" t="s">
        <v>1451</v>
      </c>
    </row>
    <row r="397" spans="1:21">
      <c r="A397" t="s">
        <v>21</v>
      </c>
      <c r="B397" t="s">
        <v>419</v>
      </c>
      <c r="C397" t="s">
        <v>1092</v>
      </c>
      <c r="D397" t="s">
        <v>1410</v>
      </c>
      <c r="F397" t="s">
        <v>1415</v>
      </c>
      <c r="H397" t="s">
        <v>1415</v>
      </c>
      <c r="I397" t="s">
        <v>1439</v>
      </c>
      <c r="J397" t="s">
        <v>1441</v>
      </c>
      <c r="N397" t="s">
        <v>1445</v>
      </c>
      <c r="S397" t="s">
        <v>1449</v>
      </c>
      <c r="U397" t="s">
        <v>1451</v>
      </c>
    </row>
    <row r="398" spans="1:21">
      <c r="A398" t="s">
        <v>21</v>
      </c>
      <c r="B398" t="s">
        <v>420</v>
      </c>
      <c r="C398" t="s">
        <v>1093</v>
      </c>
      <c r="D398" t="s">
        <v>1410</v>
      </c>
      <c r="E398" t="s">
        <v>1412</v>
      </c>
      <c r="F398" t="s">
        <v>1423</v>
      </c>
      <c r="H398" t="s">
        <v>1423</v>
      </c>
      <c r="I398" t="s">
        <v>1439</v>
      </c>
      <c r="J398" t="s">
        <v>1440</v>
      </c>
      <c r="L398" t="s">
        <v>1442</v>
      </c>
      <c r="S398" t="s">
        <v>1449</v>
      </c>
      <c r="U398" t="s">
        <v>1452</v>
      </c>
    </row>
    <row r="399" spans="1:21">
      <c r="A399" t="s">
        <v>21</v>
      </c>
      <c r="B399" t="s">
        <v>247</v>
      </c>
      <c r="C399" t="s">
        <v>922</v>
      </c>
      <c r="D399" t="s">
        <v>1410</v>
      </c>
      <c r="F399" t="s">
        <v>1415</v>
      </c>
      <c r="H399" t="s">
        <v>1415</v>
      </c>
      <c r="I399" t="s">
        <v>1439</v>
      </c>
      <c r="J399" t="s">
        <v>1440</v>
      </c>
      <c r="L399" t="s">
        <v>1442</v>
      </c>
      <c r="N399" t="s">
        <v>1444</v>
      </c>
      <c r="O399" t="s">
        <v>1448</v>
      </c>
      <c r="S399" t="s">
        <v>1449</v>
      </c>
      <c r="U399" t="s">
        <v>1451</v>
      </c>
    </row>
    <row r="400" spans="1:21">
      <c r="A400" t="s">
        <v>21</v>
      </c>
      <c r="B400" t="s">
        <v>421</v>
      </c>
      <c r="C400" t="s">
        <v>1094</v>
      </c>
      <c r="D400" t="s">
        <v>1410</v>
      </c>
      <c r="E400" t="s">
        <v>1411</v>
      </c>
      <c r="F400" t="s">
        <v>1416</v>
      </c>
      <c r="H400" t="s">
        <v>1416</v>
      </c>
      <c r="I400" t="s">
        <v>1439</v>
      </c>
      <c r="J400" t="s">
        <v>1440</v>
      </c>
      <c r="N400" t="s">
        <v>1443</v>
      </c>
      <c r="O400" t="s">
        <v>1447</v>
      </c>
      <c r="S400" t="s">
        <v>1449</v>
      </c>
      <c r="U400" t="s">
        <v>1450</v>
      </c>
    </row>
    <row r="401" spans="1:21">
      <c r="A401" t="s">
        <v>21</v>
      </c>
      <c r="B401" t="s">
        <v>422</v>
      </c>
      <c r="C401" t="s">
        <v>1095</v>
      </c>
      <c r="D401" t="s">
        <v>1410</v>
      </c>
      <c r="E401" t="s">
        <v>1412</v>
      </c>
      <c r="F401" t="s">
        <v>1423</v>
      </c>
      <c r="H401" t="s">
        <v>1423</v>
      </c>
      <c r="I401" t="s">
        <v>1439</v>
      </c>
      <c r="J401" t="s">
        <v>1440</v>
      </c>
      <c r="L401" t="s">
        <v>1442</v>
      </c>
      <c r="S401" t="s">
        <v>1449</v>
      </c>
      <c r="U401" t="s">
        <v>1452</v>
      </c>
    </row>
    <row r="402" spans="1:21">
      <c r="A402" t="s">
        <v>21</v>
      </c>
      <c r="B402" t="s">
        <v>423</v>
      </c>
      <c r="C402" t="s">
        <v>1096</v>
      </c>
      <c r="D402" t="s">
        <v>1410</v>
      </c>
      <c r="E402" t="s">
        <v>1412</v>
      </c>
      <c r="F402" t="s">
        <v>1423</v>
      </c>
      <c r="H402" t="s">
        <v>1423</v>
      </c>
      <c r="I402" t="s">
        <v>1439</v>
      </c>
      <c r="J402" t="s">
        <v>1440</v>
      </c>
      <c r="L402" t="s">
        <v>1442</v>
      </c>
      <c r="S402" t="s">
        <v>1449</v>
      </c>
      <c r="U402" t="s">
        <v>1452</v>
      </c>
    </row>
    <row r="403" spans="1:21">
      <c r="A403" t="s">
        <v>21</v>
      </c>
      <c r="B403" t="s">
        <v>424</v>
      </c>
      <c r="C403" t="s">
        <v>1097</v>
      </c>
      <c r="D403" t="s">
        <v>1410</v>
      </c>
      <c r="E403" t="s">
        <v>1411</v>
      </c>
      <c r="F403" t="s">
        <v>1417</v>
      </c>
      <c r="H403" t="s">
        <v>1417</v>
      </c>
      <c r="I403" t="s">
        <v>1439</v>
      </c>
      <c r="J403" t="s">
        <v>1440</v>
      </c>
      <c r="N403" t="s">
        <v>1443</v>
      </c>
      <c r="O403" t="s">
        <v>1447</v>
      </c>
      <c r="S403" t="s">
        <v>1449</v>
      </c>
      <c r="U403" t="s">
        <v>1450</v>
      </c>
    </row>
    <row r="404" spans="1:21">
      <c r="A404" t="s">
        <v>21</v>
      </c>
      <c r="B404" t="s">
        <v>401</v>
      </c>
      <c r="C404" t="s">
        <v>1075</v>
      </c>
      <c r="D404" t="s">
        <v>1410</v>
      </c>
      <c r="F404" t="s">
        <v>1413</v>
      </c>
      <c r="H404" t="s">
        <v>1413</v>
      </c>
      <c r="I404" t="s">
        <v>1439</v>
      </c>
      <c r="J404" t="s">
        <v>1440</v>
      </c>
      <c r="L404" t="s">
        <v>1442</v>
      </c>
      <c r="N404" t="s">
        <v>1444</v>
      </c>
      <c r="O404" t="s">
        <v>1448</v>
      </c>
      <c r="S404" t="s">
        <v>1449</v>
      </c>
      <c r="U404" t="s">
        <v>1451</v>
      </c>
    </row>
    <row r="405" spans="1:21">
      <c r="A405" t="s">
        <v>21</v>
      </c>
      <c r="B405" t="s">
        <v>425</v>
      </c>
      <c r="C405" t="s">
        <v>1098</v>
      </c>
      <c r="D405" t="s">
        <v>1410</v>
      </c>
      <c r="E405" t="s">
        <v>1412</v>
      </c>
      <c r="F405" t="s">
        <v>1420</v>
      </c>
      <c r="H405" t="s">
        <v>1420</v>
      </c>
      <c r="I405" t="s">
        <v>1439</v>
      </c>
      <c r="J405" t="s">
        <v>1440</v>
      </c>
      <c r="L405" t="s">
        <v>1442</v>
      </c>
      <c r="S405" t="s">
        <v>1449</v>
      </c>
      <c r="U405" t="s">
        <v>1452</v>
      </c>
    </row>
    <row r="406" spans="1:21">
      <c r="A406" t="s">
        <v>37</v>
      </c>
      <c r="B406" t="s">
        <v>426</v>
      </c>
      <c r="C406" t="s">
        <v>1099</v>
      </c>
      <c r="D406" t="s">
        <v>1410</v>
      </c>
      <c r="F406" t="s">
        <v>1413</v>
      </c>
      <c r="H406" t="s">
        <v>1413</v>
      </c>
      <c r="I406" t="s">
        <v>1439</v>
      </c>
      <c r="J406" t="s">
        <v>1440</v>
      </c>
      <c r="N406" t="s">
        <v>1446</v>
      </c>
      <c r="O406" t="s">
        <v>1448</v>
      </c>
      <c r="S406" t="s">
        <v>1449</v>
      </c>
      <c r="U406" t="s">
        <v>1455</v>
      </c>
    </row>
    <row r="407" spans="1:21">
      <c r="A407" t="s">
        <v>21</v>
      </c>
      <c r="B407" t="s">
        <v>427</v>
      </c>
      <c r="C407" t="s">
        <v>1100</v>
      </c>
      <c r="D407" t="s">
        <v>1410</v>
      </c>
      <c r="E407" t="s">
        <v>1412</v>
      </c>
      <c r="F407" t="s">
        <v>1420</v>
      </c>
      <c r="H407" t="s">
        <v>1420</v>
      </c>
      <c r="I407" t="s">
        <v>1439</v>
      </c>
      <c r="J407" t="s">
        <v>1440</v>
      </c>
      <c r="L407" t="s">
        <v>1442</v>
      </c>
      <c r="S407" t="s">
        <v>1449</v>
      </c>
      <c r="U407" t="s">
        <v>1452</v>
      </c>
    </row>
    <row r="408" spans="1:21">
      <c r="A408" t="s">
        <v>21</v>
      </c>
      <c r="B408" t="s">
        <v>428</v>
      </c>
      <c r="C408" t="s">
        <v>1101</v>
      </c>
      <c r="D408" t="s">
        <v>1410</v>
      </c>
      <c r="E408" t="s">
        <v>1412</v>
      </c>
      <c r="F408" t="s">
        <v>1420</v>
      </c>
      <c r="H408" t="s">
        <v>1420</v>
      </c>
      <c r="I408" t="s">
        <v>1439</v>
      </c>
      <c r="J408" t="s">
        <v>1440</v>
      </c>
      <c r="L408" t="s">
        <v>1442</v>
      </c>
      <c r="S408" t="s">
        <v>1449</v>
      </c>
      <c r="U408" t="s">
        <v>1452</v>
      </c>
    </row>
    <row r="409" spans="1:21">
      <c r="A409" t="s">
        <v>21</v>
      </c>
      <c r="B409" t="s">
        <v>206</v>
      </c>
      <c r="C409" t="s">
        <v>881</v>
      </c>
      <c r="D409" t="s">
        <v>1410</v>
      </c>
      <c r="F409" t="s">
        <v>1415</v>
      </c>
      <c r="H409" t="s">
        <v>1415</v>
      </c>
      <c r="I409" t="s">
        <v>1439</v>
      </c>
      <c r="J409" t="s">
        <v>1441</v>
      </c>
      <c r="N409" t="s">
        <v>1445</v>
      </c>
      <c r="S409" t="s">
        <v>1449</v>
      </c>
      <c r="U409" t="s">
        <v>1451</v>
      </c>
    </row>
    <row r="410" spans="1:21">
      <c r="A410" t="s">
        <v>21</v>
      </c>
      <c r="B410" t="s">
        <v>429</v>
      </c>
      <c r="C410" t="s">
        <v>1102</v>
      </c>
      <c r="D410" t="s">
        <v>1410</v>
      </c>
      <c r="F410" t="s">
        <v>1413</v>
      </c>
      <c r="H410" t="s">
        <v>1413</v>
      </c>
      <c r="I410" t="s">
        <v>1439</v>
      </c>
      <c r="J410" t="s">
        <v>1441</v>
      </c>
      <c r="N410" t="s">
        <v>1445</v>
      </c>
      <c r="S410" t="s">
        <v>1449</v>
      </c>
      <c r="U410" t="s">
        <v>1451</v>
      </c>
    </row>
    <row r="411" spans="1:21">
      <c r="A411" t="s">
        <v>38</v>
      </c>
      <c r="B411" t="s">
        <v>430</v>
      </c>
      <c r="C411" t="s">
        <v>1103</v>
      </c>
      <c r="D411" t="s">
        <v>1410</v>
      </c>
      <c r="F411" t="s">
        <v>1416</v>
      </c>
      <c r="H411" t="s">
        <v>1416</v>
      </c>
      <c r="I411" t="s">
        <v>1439</v>
      </c>
      <c r="J411" t="s">
        <v>1440</v>
      </c>
      <c r="N411" t="s">
        <v>1446</v>
      </c>
      <c r="O411" t="s">
        <v>1448</v>
      </c>
      <c r="S411" t="s">
        <v>1449</v>
      </c>
      <c r="U411" t="s">
        <v>1451</v>
      </c>
    </row>
    <row r="412" spans="1:21">
      <c r="A412" t="s">
        <v>21</v>
      </c>
      <c r="B412" t="s">
        <v>431</v>
      </c>
      <c r="C412" t="s">
        <v>1104</v>
      </c>
      <c r="D412" t="s">
        <v>1410</v>
      </c>
      <c r="E412" t="s">
        <v>1412</v>
      </c>
      <c r="F412" t="s">
        <v>1420</v>
      </c>
      <c r="H412" t="s">
        <v>1420</v>
      </c>
      <c r="I412" t="s">
        <v>1439</v>
      </c>
      <c r="J412" t="s">
        <v>1440</v>
      </c>
      <c r="L412" t="s">
        <v>1442</v>
      </c>
      <c r="S412" t="s">
        <v>1449</v>
      </c>
      <c r="U412" t="s">
        <v>1452</v>
      </c>
    </row>
    <row r="413" spans="1:21">
      <c r="A413" t="s">
        <v>21</v>
      </c>
      <c r="B413" t="s">
        <v>432</v>
      </c>
      <c r="C413" t="s">
        <v>1105</v>
      </c>
      <c r="D413" t="s">
        <v>1410</v>
      </c>
      <c r="F413" t="s">
        <v>1414</v>
      </c>
      <c r="H413" t="s">
        <v>1414</v>
      </c>
      <c r="I413" t="s">
        <v>1439</v>
      </c>
      <c r="J413" t="s">
        <v>1440</v>
      </c>
      <c r="L413" t="s">
        <v>1442</v>
      </c>
      <c r="N413" t="s">
        <v>1444</v>
      </c>
      <c r="O413" t="s">
        <v>1448</v>
      </c>
      <c r="S413" t="s">
        <v>1449</v>
      </c>
      <c r="U413" t="s">
        <v>1451</v>
      </c>
    </row>
    <row r="414" spans="1:21">
      <c r="A414" t="s">
        <v>21</v>
      </c>
      <c r="B414" t="s">
        <v>433</v>
      </c>
      <c r="C414" t="s">
        <v>1106</v>
      </c>
      <c r="D414" t="s">
        <v>1410</v>
      </c>
      <c r="E414" t="s">
        <v>1412</v>
      </c>
      <c r="F414" t="s">
        <v>1423</v>
      </c>
      <c r="H414" t="s">
        <v>1423</v>
      </c>
      <c r="I414" t="s">
        <v>1439</v>
      </c>
      <c r="J414" t="s">
        <v>1440</v>
      </c>
      <c r="L414" t="s">
        <v>1442</v>
      </c>
      <c r="S414" t="s">
        <v>1449</v>
      </c>
      <c r="U414" t="s">
        <v>1452</v>
      </c>
    </row>
    <row r="415" spans="1:21">
      <c r="A415" t="s">
        <v>39</v>
      </c>
      <c r="B415" t="s">
        <v>434</v>
      </c>
      <c r="C415" t="s">
        <v>1107</v>
      </c>
      <c r="D415" t="s">
        <v>1410</v>
      </c>
      <c r="F415" t="s">
        <v>1414</v>
      </c>
      <c r="H415" t="s">
        <v>1414</v>
      </c>
      <c r="I415" t="s">
        <v>1439</v>
      </c>
      <c r="J415" t="s">
        <v>1440</v>
      </c>
      <c r="N415" t="s">
        <v>1446</v>
      </c>
      <c r="O415" t="s">
        <v>1448</v>
      </c>
      <c r="S415" t="s">
        <v>1449</v>
      </c>
      <c r="U415" t="s">
        <v>1455</v>
      </c>
    </row>
    <row r="416" spans="1:21">
      <c r="A416" t="s">
        <v>21</v>
      </c>
      <c r="B416" t="s">
        <v>435</v>
      </c>
      <c r="C416" t="s">
        <v>1108</v>
      </c>
      <c r="D416" t="s">
        <v>1410</v>
      </c>
      <c r="E416" t="s">
        <v>1411</v>
      </c>
      <c r="F416" t="s">
        <v>1413</v>
      </c>
      <c r="H416" t="s">
        <v>1413</v>
      </c>
      <c r="I416" t="s">
        <v>1439</v>
      </c>
      <c r="J416" t="s">
        <v>1440</v>
      </c>
      <c r="N416" t="s">
        <v>1443</v>
      </c>
      <c r="O416" t="s">
        <v>1447</v>
      </c>
      <c r="S416" t="s">
        <v>1449</v>
      </c>
      <c r="U416" t="s">
        <v>1450</v>
      </c>
    </row>
    <row r="417" spans="1:21">
      <c r="A417" t="s">
        <v>21</v>
      </c>
      <c r="B417" t="s">
        <v>201</v>
      </c>
      <c r="C417" t="s">
        <v>876</v>
      </c>
      <c r="D417" t="s">
        <v>1410</v>
      </c>
      <c r="F417" t="s">
        <v>1413</v>
      </c>
      <c r="H417" t="s">
        <v>1413</v>
      </c>
      <c r="I417" t="s">
        <v>1439</v>
      </c>
      <c r="J417" t="s">
        <v>1440</v>
      </c>
      <c r="L417" t="s">
        <v>1442</v>
      </c>
      <c r="N417" t="s">
        <v>1444</v>
      </c>
      <c r="O417" t="s">
        <v>1448</v>
      </c>
      <c r="S417" t="s">
        <v>1449</v>
      </c>
      <c r="U417" t="s">
        <v>1451</v>
      </c>
    </row>
    <row r="418" spans="1:21">
      <c r="A418" t="s">
        <v>21</v>
      </c>
      <c r="B418" t="s">
        <v>436</v>
      </c>
      <c r="C418" t="s">
        <v>1109</v>
      </c>
      <c r="D418" t="s">
        <v>1410</v>
      </c>
      <c r="E418" t="s">
        <v>1411</v>
      </c>
      <c r="F418" t="s">
        <v>1413</v>
      </c>
      <c r="H418" t="s">
        <v>1413</v>
      </c>
      <c r="I418" t="s">
        <v>1439</v>
      </c>
      <c r="J418" t="s">
        <v>1440</v>
      </c>
      <c r="N418" t="s">
        <v>1443</v>
      </c>
      <c r="O418" t="s">
        <v>1447</v>
      </c>
      <c r="S418" t="s">
        <v>1449</v>
      </c>
      <c r="U418" t="s">
        <v>1450</v>
      </c>
    </row>
    <row r="419" spans="1:21">
      <c r="A419" t="s">
        <v>21</v>
      </c>
      <c r="B419" t="s">
        <v>382</v>
      </c>
      <c r="C419" t="s">
        <v>1056</v>
      </c>
      <c r="D419" t="s">
        <v>1410</v>
      </c>
      <c r="F419" t="s">
        <v>1413</v>
      </c>
      <c r="H419" t="s">
        <v>1413</v>
      </c>
      <c r="I419" t="s">
        <v>1439</v>
      </c>
      <c r="J419" t="s">
        <v>1440</v>
      </c>
      <c r="L419" t="s">
        <v>1442</v>
      </c>
      <c r="N419" t="s">
        <v>1444</v>
      </c>
      <c r="O419" t="s">
        <v>1448</v>
      </c>
      <c r="S419" t="s">
        <v>1449</v>
      </c>
      <c r="U419" t="s">
        <v>1451</v>
      </c>
    </row>
    <row r="420" spans="1:21">
      <c r="A420" t="s">
        <v>21</v>
      </c>
      <c r="B420" t="s">
        <v>437</v>
      </c>
      <c r="C420" t="s">
        <v>1110</v>
      </c>
      <c r="D420" t="s">
        <v>1410</v>
      </c>
      <c r="F420" t="s">
        <v>1415</v>
      </c>
      <c r="H420" t="s">
        <v>1415</v>
      </c>
      <c r="I420" t="s">
        <v>1439</v>
      </c>
      <c r="J420" t="s">
        <v>1440</v>
      </c>
      <c r="L420" t="s">
        <v>1442</v>
      </c>
      <c r="N420" t="s">
        <v>1444</v>
      </c>
      <c r="O420" t="s">
        <v>1448</v>
      </c>
      <c r="S420" t="s">
        <v>1449</v>
      </c>
      <c r="U420" t="s">
        <v>1451</v>
      </c>
    </row>
    <row r="421" spans="1:21">
      <c r="A421" t="s">
        <v>21</v>
      </c>
      <c r="B421" t="s">
        <v>438</v>
      </c>
      <c r="C421" t="s">
        <v>1111</v>
      </c>
      <c r="D421" t="s">
        <v>1410</v>
      </c>
      <c r="F421" t="s">
        <v>1415</v>
      </c>
      <c r="H421" t="s">
        <v>1415</v>
      </c>
      <c r="I421" t="s">
        <v>1439</v>
      </c>
      <c r="J421" t="s">
        <v>1441</v>
      </c>
      <c r="N421" t="s">
        <v>1445</v>
      </c>
      <c r="S421" t="s">
        <v>1449</v>
      </c>
      <c r="U421" t="s">
        <v>1451</v>
      </c>
    </row>
    <row r="422" spans="1:21">
      <c r="A422" t="s">
        <v>21</v>
      </c>
      <c r="B422" t="s">
        <v>439</v>
      </c>
      <c r="C422" t="s">
        <v>1112</v>
      </c>
      <c r="D422" t="s">
        <v>1410</v>
      </c>
      <c r="F422" t="s">
        <v>1416</v>
      </c>
      <c r="H422" t="s">
        <v>1416</v>
      </c>
      <c r="I422" t="s">
        <v>1439</v>
      </c>
      <c r="J422" t="s">
        <v>1440</v>
      </c>
      <c r="L422" t="s">
        <v>1442</v>
      </c>
      <c r="N422" t="s">
        <v>1444</v>
      </c>
      <c r="O422" t="s">
        <v>1448</v>
      </c>
      <c r="S422" t="s">
        <v>1449</v>
      </c>
      <c r="U422" t="s">
        <v>1451</v>
      </c>
    </row>
    <row r="423" spans="1:21">
      <c r="A423" t="s">
        <v>21</v>
      </c>
      <c r="B423" t="s">
        <v>440</v>
      </c>
      <c r="C423" t="s">
        <v>1113</v>
      </c>
      <c r="D423" t="s">
        <v>1410</v>
      </c>
      <c r="F423" t="s">
        <v>1414</v>
      </c>
      <c r="H423" t="s">
        <v>1414</v>
      </c>
      <c r="I423" t="s">
        <v>1439</v>
      </c>
      <c r="J423" t="s">
        <v>1440</v>
      </c>
      <c r="L423" t="s">
        <v>1442</v>
      </c>
      <c r="N423" t="s">
        <v>1444</v>
      </c>
      <c r="O423" t="s">
        <v>1448</v>
      </c>
      <c r="S423" t="s">
        <v>1449</v>
      </c>
      <c r="U423" t="s">
        <v>1451</v>
      </c>
    </row>
    <row r="424" spans="1:21">
      <c r="A424" t="s">
        <v>21</v>
      </c>
      <c r="B424" t="s">
        <v>286</v>
      </c>
      <c r="C424" t="s">
        <v>961</v>
      </c>
      <c r="D424" t="s">
        <v>1410</v>
      </c>
      <c r="F424" t="s">
        <v>1413</v>
      </c>
      <c r="H424" t="s">
        <v>1413</v>
      </c>
      <c r="I424" t="s">
        <v>1439</v>
      </c>
      <c r="J424" t="s">
        <v>1440</v>
      </c>
      <c r="L424" t="s">
        <v>1442</v>
      </c>
      <c r="N424" t="s">
        <v>1444</v>
      </c>
      <c r="O424" t="s">
        <v>1448</v>
      </c>
      <c r="S424" t="s">
        <v>1449</v>
      </c>
      <c r="U424" t="s">
        <v>1451</v>
      </c>
    </row>
    <row r="425" spans="1:21">
      <c r="A425" t="s">
        <v>21</v>
      </c>
      <c r="B425" t="s">
        <v>227</v>
      </c>
      <c r="C425" t="s">
        <v>902</v>
      </c>
      <c r="D425" t="s">
        <v>1410</v>
      </c>
      <c r="F425" t="s">
        <v>1413</v>
      </c>
      <c r="H425" t="s">
        <v>1413</v>
      </c>
      <c r="I425" t="s">
        <v>1439</v>
      </c>
      <c r="J425" t="s">
        <v>1440</v>
      </c>
      <c r="L425" t="s">
        <v>1442</v>
      </c>
      <c r="N425" t="s">
        <v>1444</v>
      </c>
      <c r="O425" t="s">
        <v>1448</v>
      </c>
      <c r="S425" t="s">
        <v>1449</v>
      </c>
      <c r="U425" t="s">
        <v>1451</v>
      </c>
    </row>
    <row r="426" spans="1:21">
      <c r="A426" t="s">
        <v>21</v>
      </c>
      <c r="B426" t="s">
        <v>338</v>
      </c>
      <c r="C426" t="s">
        <v>1012</v>
      </c>
      <c r="D426" t="s">
        <v>1410</v>
      </c>
      <c r="F426" t="s">
        <v>1413</v>
      </c>
      <c r="H426" t="s">
        <v>1413</v>
      </c>
      <c r="I426" t="s">
        <v>1439</v>
      </c>
      <c r="J426" t="s">
        <v>1440</v>
      </c>
      <c r="L426" t="s">
        <v>1442</v>
      </c>
      <c r="N426" t="s">
        <v>1444</v>
      </c>
      <c r="O426" t="s">
        <v>1448</v>
      </c>
      <c r="S426" t="s">
        <v>1449</v>
      </c>
      <c r="U426" t="s">
        <v>1451</v>
      </c>
    </row>
    <row r="427" spans="1:21">
      <c r="A427" t="s">
        <v>21</v>
      </c>
      <c r="B427" t="s">
        <v>441</v>
      </c>
      <c r="C427" t="s">
        <v>1114</v>
      </c>
      <c r="D427" t="s">
        <v>1410</v>
      </c>
      <c r="E427" t="s">
        <v>1411</v>
      </c>
      <c r="F427" t="s">
        <v>1416</v>
      </c>
      <c r="H427" t="s">
        <v>1416</v>
      </c>
      <c r="I427" t="s">
        <v>1439</v>
      </c>
      <c r="J427" t="s">
        <v>1440</v>
      </c>
      <c r="N427" t="s">
        <v>1443</v>
      </c>
      <c r="O427" t="s">
        <v>1447</v>
      </c>
      <c r="S427" t="s">
        <v>1449</v>
      </c>
      <c r="U427" t="s">
        <v>1450</v>
      </c>
    </row>
    <row r="428" spans="1:21">
      <c r="A428" t="s">
        <v>21</v>
      </c>
      <c r="B428" t="s">
        <v>442</v>
      </c>
      <c r="C428" t="s">
        <v>1115</v>
      </c>
      <c r="D428" t="s">
        <v>1410</v>
      </c>
      <c r="F428" t="s">
        <v>1413</v>
      </c>
      <c r="H428" t="s">
        <v>1413</v>
      </c>
      <c r="I428" t="s">
        <v>1439</v>
      </c>
      <c r="J428" t="s">
        <v>1441</v>
      </c>
      <c r="N428" t="s">
        <v>1445</v>
      </c>
      <c r="S428" t="s">
        <v>1449</v>
      </c>
      <c r="U428" t="s">
        <v>1451</v>
      </c>
    </row>
    <row r="429" spans="1:21">
      <c r="A429" t="s">
        <v>21</v>
      </c>
      <c r="B429" t="s">
        <v>269</v>
      </c>
      <c r="C429" t="s">
        <v>944</v>
      </c>
      <c r="D429" t="s">
        <v>1410</v>
      </c>
      <c r="F429" t="s">
        <v>1413</v>
      </c>
      <c r="H429" t="s">
        <v>1413</v>
      </c>
      <c r="I429" t="s">
        <v>1439</v>
      </c>
      <c r="J429" t="s">
        <v>1441</v>
      </c>
      <c r="N429" t="s">
        <v>1445</v>
      </c>
      <c r="S429" t="s">
        <v>1449</v>
      </c>
      <c r="U429" t="s">
        <v>1451</v>
      </c>
    </row>
    <row r="430" spans="1:21">
      <c r="A430" t="s">
        <v>21</v>
      </c>
      <c r="B430" t="s">
        <v>443</v>
      </c>
      <c r="C430" t="s">
        <v>1116</v>
      </c>
      <c r="D430" t="s">
        <v>1410</v>
      </c>
      <c r="E430" t="s">
        <v>1412</v>
      </c>
      <c r="F430" t="s">
        <v>1423</v>
      </c>
      <c r="H430" t="s">
        <v>1423</v>
      </c>
      <c r="I430" t="s">
        <v>1439</v>
      </c>
      <c r="J430" t="s">
        <v>1440</v>
      </c>
      <c r="L430" t="s">
        <v>1442</v>
      </c>
      <c r="S430" t="s">
        <v>1449</v>
      </c>
      <c r="U430" t="s">
        <v>1452</v>
      </c>
    </row>
    <row r="431" spans="1:21">
      <c r="A431" t="s">
        <v>21</v>
      </c>
      <c r="B431" t="s">
        <v>444</v>
      </c>
      <c r="C431" t="s">
        <v>1117</v>
      </c>
      <c r="D431" t="s">
        <v>1410</v>
      </c>
      <c r="E431" t="s">
        <v>1411</v>
      </c>
      <c r="F431" t="s">
        <v>1416</v>
      </c>
      <c r="H431" t="s">
        <v>1416</v>
      </c>
      <c r="I431" t="s">
        <v>1439</v>
      </c>
      <c r="J431" t="s">
        <v>1440</v>
      </c>
      <c r="N431" t="s">
        <v>1443</v>
      </c>
      <c r="O431" t="s">
        <v>1447</v>
      </c>
      <c r="S431" t="s">
        <v>1449</v>
      </c>
      <c r="U431" t="s">
        <v>1450</v>
      </c>
    </row>
    <row r="432" spans="1:21">
      <c r="A432" t="s">
        <v>21</v>
      </c>
      <c r="B432" t="s">
        <v>445</v>
      </c>
      <c r="C432" t="s">
        <v>1118</v>
      </c>
      <c r="D432" t="s">
        <v>1410</v>
      </c>
      <c r="E432" t="s">
        <v>1411</v>
      </c>
      <c r="F432" t="s">
        <v>1414</v>
      </c>
      <c r="H432" t="s">
        <v>1414</v>
      </c>
      <c r="I432" t="s">
        <v>1439</v>
      </c>
      <c r="J432" t="s">
        <v>1440</v>
      </c>
      <c r="N432" t="s">
        <v>1443</v>
      </c>
      <c r="O432" t="s">
        <v>1447</v>
      </c>
      <c r="S432" t="s">
        <v>1449</v>
      </c>
      <c r="U432" t="s">
        <v>1450</v>
      </c>
    </row>
    <row r="433" spans="1:21">
      <c r="A433" t="s">
        <v>21</v>
      </c>
      <c r="B433" t="s">
        <v>239</v>
      </c>
      <c r="C433" t="s">
        <v>914</v>
      </c>
      <c r="D433" t="s">
        <v>1410</v>
      </c>
      <c r="F433" t="s">
        <v>1415</v>
      </c>
      <c r="H433" t="s">
        <v>1415</v>
      </c>
      <c r="I433" t="s">
        <v>1439</v>
      </c>
      <c r="J433" t="s">
        <v>1441</v>
      </c>
      <c r="N433" t="s">
        <v>1445</v>
      </c>
      <c r="S433" t="s">
        <v>1449</v>
      </c>
      <c r="U433" t="s">
        <v>1451</v>
      </c>
    </row>
    <row r="434" spans="1:21">
      <c r="A434" t="s">
        <v>21</v>
      </c>
      <c r="B434" t="s">
        <v>446</v>
      </c>
      <c r="C434" t="s">
        <v>1119</v>
      </c>
      <c r="D434" t="s">
        <v>1410</v>
      </c>
      <c r="F434" t="s">
        <v>1413</v>
      </c>
      <c r="H434" t="s">
        <v>1413</v>
      </c>
      <c r="I434" t="s">
        <v>1439</v>
      </c>
      <c r="J434" t="s">
        <v>1441</v>
      </c>
      <c r="N434" t="s">
        <v>1445</v>
      </c>
      <c r="S434" t="s">
        <v>1449</v>
      </c>
      <c r="U434" t="s">
        <v>1451</v>
      </c>
    </row>
    <row r="435" spans="1:21">
      <c r="A435" t="s">
        <v>21</v>
      </c>
      <c r="B435" t="s">
        <v>221</v>
      </c>
      <c r="C435" t="s">
        <v>896</v>
      </c>
      <c r="D435" t="s">
        <v>1410</v>
      </c>
      <c r="F435" t="s">
        <v>1415</v>
      </c>
      <c r="H435" t="s">
        <v>1415</v>
      </c>
      <c r="I435" t="s">
        <v>1439</v>
      </c>
      <c r="J435" t="s">
        <v>1440</v>
      </c>
      <c r="L435" t="s">
        <v>1442</v>
      </c>
      <c r="N435" t="s">
        <v>1444</v>
      </c>
      <c r="O435" t="s">
        <v>1448</v>
      </c>
      <c r="S435" t="s">
        <v>1449</v>
      </c>
      <c r="U435" t="s">
        <v>1451</v>
      </c>
    </row>
    <row r="436" spans="1:21">
      <c r="A436" t="s">
        <v>21</v>
      </c>
      <c r="B436" t="s">
        <v>447</v>
      </c>
      <c r="C436" t="s">
        <v>1120</v>
      </c>
      <c r="D436" t="s">
        <v>1410</v>
      </c>
      <c r="E436" t="s">
        <v>1412</v>
      </c>
      <c r="F436" t="s">
        <v>1420</v>
      </c>
      <c r="H436" t="s">
        <v>1420</v>
      </c>
      <c r="I436" t="s">
        <v>1439</v>
      </c>
      <c r="J436" t="s">
        <v>1440</v>
      </c>
      <c r="L436" t="s">
        <v>1442</v>
      </c>
      <c r="S436" t="s">
        <v>1449</v>
      </c>
      <c r="U436" t="s">
        <v>1452</v>
      </c>
    </row>
    <row r="437" spans="1:21">
      <c r="A437" t="s">
        <v>21</v>
      </c>
      <c r="B437" t="s">
        <v>448</v>
      </c>
      <c r="C437" t="s">
        <v>1121</v>
      </c>
      <c r="D437" t="s">
        <v>1410</v>
      </c>
      <c r="E437" t="s">
        <v>1411</v>
      </c>
      <c r="F437" t="s">
        <v>1414</v>
      </c>
      <c r="H437" t="s">
        <v>1414</v>
      </c>
      <c r="I437" t="s">
        <v>1439</v>
      </c>
      <c r="J437" t="s">
        <v>1440</v>
      </c>
      <c r="N437" t="s">
        <v>1443</v>
      </c>
      <c r="O437" t="s">
        <v>1447</v>
      </c>
      <c r="S437" t="s">
        <v>1449</v>
      </c>
      <c r="U437" t="s">
        <v>1450</v>
      </c>
    </row>
    <row r="438" spans="1:21">
      <c r="A438" t="s">
        <v>21</v>
      </c>
      <c r="B438" t="s">
        <v>449</v>
      </c>
      <c r="C438" t="s">
        <v>1122</v>
      </c>
      <c r="D438" t="s">
        <v>1410</v>
      </c>
      <c r="F438" t="s">
        <v>1415</v>
      </c>
      <c r="H438" t="s">
        <v>1415</v>
      </c>
      <c r="I438" t="s">
        <v>1439</v>
      </c>
      <c r="J438" t="s">
        <v>1441</v>
      </c>
      <c r="N438" t="s">
        <v>1445</v>
      </c>
      <c r="S438" t="s">
        <v>1449</v>
      </c>
      <c r="U438" t="s">
        <v>1451</v>
      </c>
    </row>
    <row r="439" spans="1:21">
      <c r="A439" t="s">
        <v>21</v>
      </c>
      <c r="B439" t="s">
        <v>450</v>
      </c>
      <c r="C439" t="s">
        <v>1123</v>
      </c>
      <c r="D439" t="s">
        <v>1410</v>
      </c>
      <c r="E439" t="s">
        <v>1412</v>
      </c>
      <c r="F439" t="s">
        <v>1420</v>
      </c>
      <c r="H439" t="s">
        <v>1420</v>
      </c>
      <c r="I439" t="s">
        <v>1439</v>
      </c>
      <c r="J439" t="s">
        <v>1440</v>
      </c>
      <c r="L439" t="s">
        <v>1442</v>
      </c>
      <c r="S439" t="s">
        <v>1449</v>
      </c>
      <c r="U439" t="s">
        <v>1452</v>
      </c>
    </row>
    <row r="440" spans="1:21">
      <c r="A440" t="s">
        <v>21</v>
      </c>
      <c r="B440" t="s">
        <v>451</v>
      </c>
      <c r="C440" t="s">
        <v>1124</v>
      </c>
      <c r="D440" t="s">
        <v>1410</v>
      </c>
      <c r="F440" t="s">
        <v>1413</v>
      </c>
      <c r="H440" t="s">
        <v>1413</v>
      </c>
      <c r="I440" t="s">
        <v>1439</v>
      </c>
      <c r="J440" t="s">
        <v>1441</v>
      </c>
      <c r="N440" t="s">
        <v>1445</v>
      </c>
      <c r="S440" t="s">
        <v>1449</v>
      </c>
      <c r="U440" t="s">
        <v>1451</v>
      </c>
    </row>
    <row r="441" spans="1:21">
      <c r="A441" t="s">
        <v>21</v>
      </c>
      <c r="B441" t="s">
        <v>452</v>
      </c>
      <c r="C441" t="s">
        <v>1125</v>
      </c>
      <c r="D441" t="s">
        <v>1410</v>
      </c>
      <c r="E441" t="s">
        <v>1412</v>
      </c>
      <c r="F441" t="s">
        <v>1418</v>
      </c>
      <c r="H441" t="s">
        <v>1418</v>
      </c>
      <c r="I441" t="s">
        <v>1439</v>
      </c>
      <c r="J441" t="s">
        <v>1440</v>
      </c>
      <c r="L441" t="s">
        <v>1442</v>
      </c>
      <c r="S441" t="s">
        <v>1449</v>
      </c>
      <c r="U441" t="s">
        <v>1452</v>
      </c>
    </row>
    <row r="442" spans="1:21">
      <c r="A442" t="s">
        <v>21</v>
      </c>
      <c r="B442" t="s">
        <v>377</v>
      </c>
      <c r="C442" t="s">
        <v>1051</v>
      </c>
      <c r="D442" t="s">
        <v>1410</v>
      </c>
      <c r="F442" t="s">
        <v>1416</v>
      </c>
      <c r="H442" t="s">
        <v>1416</v>
      </c>
      <c r="I442" t="s">
        <v>1439</v>
      </c>
      <c r="J442" t="s">
        <v>1441</v>
      </c>
      <c r="N442" t="s">
        <v>1445</v>
      </c>
      <c r="S442" t="s">
        <v>1449</v>
      </c>
      <c r="U442" t="s">
        <v>1451</v>
      </c>
    </row>
    <row r="443" spans="1:21">
      <c r="A443" t="s">
        <v>21</v>
      </c>
      <c r="B443" t="s">
        <v>453</v>
      </c>
      <c r="C443" t="s">
        <v>1126</v>
      </c>
      <c r="D443" t="s">
        <v>1410</v>
      </c>
      <c r="E443" t="s">
        <v>1411</v>
      </c>
      <c r="F443" t="s">
        <v>1417</v>
      </c>
      <c r="H443" t="s">
        <v>1417</v>
      </c>
      <c r="I443" t="s">
        <v>1439</v>
      </c>
      <c r="J443" t="s">
        <v>1440</v>
      </c>
      <c r="N443" t="s">
        <v>1443</v>
      </c>
      <c r="O443" t="s">
        <v>1447</v>
      </c>
      <c r="S443" t="s">
        <v>1449</v>
      </c>
      <c r="U443" t="s">
        <v>1450</v>
      </c>
    </row>
    <row r="444" spans="1:21">
      <c r="A444" t="s">
        <v>21</v>
      </c>
      <c r="B444" t="s">
        <v>454</v>
      </c>
      <c r="C444" t="s">
        <v>1127</v>
      </c>
      <c r="D444" t="s">
        <v>1410</v>
      </c>
      <c r="E444" t="s">
        <v>1412</v>
      </c>
      <c r="F444" t="s">
        <v>1420</v>
      </c>
      <c r="H444" t="s">
        <v>1420</v>
      </c>
      <c r="I444" t="s">
        <v>1439</v>
      </c>
      <c r="J444" t="s">
        <v>1440</v>
      </c>
      <c r="L444" t="s">
        <v>1442</v>
      </c>
      <c r="S444" t="s">
        <v>1449</v>
      </c>
      <c r="U444" t="s">
        <v>1452</v>
      </c>
    </row>
    <row r="445" spans="1:21">
      <c r="A445" t="s">
        <v>21</v>
      </c>
      <c r="B445" t="s">
        <v>455</v>
      </c>
      <c r="C445" t="s">
        <v>1128</v>
      </c>
      <c r="D445" t="s">
        <v>1410</v>
      </c>
      <c r="F445" t="s">
        <v>1413</v>
      </c>
      <c r="H445" t="s">
        <v>1413</v>
      </c>
      <c r="I445" t="s">
        <v>1439</v>
      </c>
      <c r="J445" t="s">
        <v>1440</v>
      </c>
      <c r="L445" t="s">
        <v>1442</v>
      </c>
      <c r="N445" t="s">
        <v>1444</v>
      </c>
      <c r="O445" t="s">
        <v>1448</v>
      </c>
      <c r="S445" t="s">
        <v>1449</v>
      </c>
      <c r="U445" t="s">
        <v>1451</v>
      </c>
    </row>
    <row r="446" spans="1:21">
      <c r="A446" t="s">
        <v>21</v>
      </c>
      <c r="B446" t="s">
        <v>456</v>
      </c>
      <c r="C446" t="s">
        <v>1129</v>
      </c>
      <c r="D446" t="s">
        <v>1410</v>
      </c>
      <c r="E446" t="s">
        <v>1412</v>
      </c>
      <c r="F446" t="s">
        <v>1423</v>
      </c>
      <c r="H446" t="s">
        <v>1423</v>
      </c>
      <c r="I446" t="s">
        <v>1439</v>
      </c>
      <c r="J446" t="s">
        <v>1440</v>
      </c>
      <c r="L446" t="s">
        <v>1442</v>
      </c>
      <c r="S446" t="s">
        <v>1449</v>
      </c>
      <c r="U446" t="s">
        <v>1452</v>
      </c>
    </row>
    <row r="447" spans="1:21">
      <c r="A447" t="s">
        <v>21</v>
      </c>
      <c r="B447" t="s">
        <v>216</v>
      </c>
      <c r="C447" t="s">
        <v>891</v>
      </c>
      <c r="D447" t="s">
        <v>1410</v>
      </c>
      <c r="F447" t="s">
        <v>1416</v>
      </c>
      <c r="H447" t="s">
        <v>1416</v>
      </c>
      <c r="I447" t="s">
        <v>1439</v>
      </c>
      <c r="J447" t="s">
        <v>1441</v>
      </c>
      <c r="N447" t="s">
        <v>1445</v>
      </c>
      <c r="S447" t="s">
        <v>1449</v>
      </c>
      <c r="U447" t="s">
        <v>1451</v>
      </c>
    </row>
    <row r="448" spans="1:21">
      <c r="A448" t="s">
        <v>21</v>
      </c>
      <c r="B448" t="s">
        <v>457</v>
      </c>
      <c r="C448" t="s">
        <v>1130</v>
      </c>
      <c r="D448" t="s">
        <v>1410</v>
      </c>
      <c r="F448" t="s">
        <v>1415</v>
      </c>
      <c r="H448" t="s">
        <v>1415</v>
      </c>
      <c r="I448" t="s">
        <v>1439</v>
      </c>
      <c r="J448" t="s">
        <v>1440</v>
      </c>
      <c r="L448" t="s">
        <v>1442</v>
      </c>
      <c r="N448" t="s">
        <v>1444</v>
      </c>
      <c r="O448" t="s">
        <v>1448</v>
      </c>
      <c r="S448" t="s">
        <v>1449</v>
      </c>
      <c r="U448" t="s">
        <v>1451</v>
      </c>
    </row>
    <row r="449" spans="1:21">
      <c r="A449" t="s">
        <v>21</v>
      </c>
      <c r="B449" t="s">
        <v>458</v>
      </c>
      <c r="C449" t="s">
        <v>1131</v>
      </c>
      <c r="D449" t="s">
        <v>1410</v>
      </c>
      <c r="F449" t="s">
        <v>1416</v>
      </c>
      <c r="H449" t="s">
        <v>1416</v>
      </c>
      <c r="I449" t="s">
        <v>1439</v>
      </c>
      <c r="J449" t="s">
        <v>1441</v>
      </c>
      <c r="N449" t="s">
        <v>1445</v>
      </c>
      <c r="S449" t="s">
        <v>1449</v>
      </c>
      <c r="U449" t="s">
        <v>1451</v>
      </c>
    </row>
    <row r="450" spans="1:21">
      <c r="A450" t="s">
        <v>21</v>
      </c>
      <c r="B450" t="s">
        <v>301</v>
      </c>
      <c r="C450" t="s">
        <v>976</v>
      </c>
      <c r="D450" t="s">
        <v>1410</v>
      </c>
      <c r="F450" t="s">
        <v>1416</v>
      </c>
      <c r="H450" t="s">
        <v>1416</v>
      </c>
      <c r="I450" t="s">
        <v>1439</v>
      </c>
      <c r="J450" t="s">
        <v>1441</v>
      </c>
      <c r="N450" t="s">
        <v>1445</v>
      </c>
      <c r="S450" t="s">
        <v>1449</v>
      </c>
      <c r="U450" t="s">
        <v>1451</v>
      </c>
    </row>
    <row r="451" spans="1:21">
      <c r="A451" t="s">
        <v>21</v>
      </c>
      <c r="B451" t="s">
        <v>459</v>
      </c>
      <c r="C451" t="s">
        <v>1132</v>
      </c>
      <c r="D451" t="s">
        <v>1410</v>
      </c>
      <c r="E451" t="s">
        <v>1412</v>
      </c>
      <c r="F451" t="s">
        <v>1421</v>
      </c>
      <c r="H451" t="s">
        <v>1421</v>
      </c>
      <c r="I451" t="s">
        <v>1439</v>
      </c>
      <c r="J451" t="s">
        <v>1440</v>
      </c>
      <c r="L451" t="s">
        <v>1442</v>
      </c>
      <c r="S451" t="s">
        <v>1449</v>
      </c>
      <c r="U451" t="s">
        <v>1452</v>
      </c>
    </row>
    <row r="452" spans="1:21">
      <c r="A452" t="s">
        <v>21</v>
      </c>
      <c r="B452" t="s">
        <v>460</v>
      </c>
      <c r="C452" t="s">
        <v>1133</v>
      </c>
      <c r="D452" t="s">
        <v>1410</v>
      </c>
      <c r="F452" t="s">
        <v>1415</v>
      </c>
      <c r="H452" t="s">
        <v>1415</v>
      </c>
      <c r="I452" t="s">
        <v>1439</v>
      </c>
      <c r="J452" t="s">
        <v>1441</v>
      </c>
      <c r="N452" t="s">
        <v>1445</v>
      </c>
      <c r="S452" t="s">
        <v>1449</v>
      </c>
      <c r="U452" t="s">
        <v>1451</v>
      </c>
    </row>
    <row r="453" spans="1:21">
      <c r="A453" t="s">
        <v>21</v>
      </c>
      <c r="B453" t="s">
        <v>461</v>
      </c>
      <c r="C453" t="s">
        <v>1134</v>
      </c>
      <c r="D453" t="s">
        <v>1410</v>
      </c>
      <c r="E453" t="s">
        <v>1412</v>
      </c>
      <c r="F453" t="s">
        <v>1418</v>
      </c>
      <c r="H453" t="s">
        <v>1418</v>
      </c>
      <c r="I453" t="s">
        <v>1439</v>
      </c>
      <c r="J453" t="s">
        <v>1440</v>
      </c>
      <c r="L453" t="s">
        <v>1442</v>
      </c>
      <c r="S453" t="s">
        <v>1449</v>
      </c>
      <c r="U453" t="s">
        <v>1452</v>
      </c>
    </row>
    <row r="454" spans="1:21">
      <c r="A454" t="s">
        <v>21</v>
      </c>
      <c r="B454" t="s">
        <v>462</v>
      </c>
      <c r="C454" t="s">
        <v>1135</v>
      </c>
      <c r="D454" t="s">
        <v>1410</v>
      </c>
      <c r="E454" t="s">
        <v>1411</v>
      </c>
      <c r="F454" t="s">
        <v>1417</v>
      </c>
      <c r="H454" t="s">
        <v>1417</v>
      </c>
      <c r="I454" t="s">
        <v>1439</v>
      </c>
      <c r="J454" t="s">
        <v>1440</v>
      </c>
      <c r="N454" t="s">
        <v>1443</v>
      </c>
      <c r="O454" t="s">
        <v>1447</v>
      </c>
      <c r="S454" t="s">
        <v>1449</v>
      </c>
      <c r="U454" t="s">
        <v>1450</v>
      </c>
    </row>
    <row r="455" spans="1:21">
      <c r="A455" t="s">
        <v>21</v>
      </c>
      <c r="B455" t="s">
        <v>463</v>
      </c>
      <c r="C455" t="s">
        <v>1136</v>
      </c>
      <c r="D455" t="s">
        <v>1410</v>
      </c>
      <c r="E455" t="s">
        <v>1412</v>
      </c>
      <c r="F455" t="s">
        <v>1420</v>
      </c>
      <c r="H455" t="s">
        <v>1420</v>
      </c>
      <c r="I455" t="s">
        <v>1439</v>
      </c>
      <c r="J455" t="s">
        <v>1440</v>
      </c>
      <c r="L455" t="s">
        <v>1442</v>
      </c>
      <c r="S455" t="s">
        <v>1449</v>
      </c>
      <c r="U455" t="s">
        <v>1452</v>
      </c>
    </row>
    <row r="456" spans="1:21">
      <c r="A456" t="s">
        <v>21</v>
      </c>
      <c r="B456" t="s">
        <v>446</v>
      </c>
      <c r="C456" t="s">
        <v>1119</v>
      </c>
      <c r="D456" t="s">
        <v>1410</v>
      </c>
      <c r="F456" t="s">
        <v>1413</v>
      </c>
      <c r="H456" t="s">
        <v>1413</v>
      </c>
      <c r="I456" t="s">
        <v>1439</v>
      </c>
      <c r="J456" t="s">
        <v>1440</v>
      </c>
      <c r="L456" t="s">
        <v>1442</v>
      </c>
      <c r="N456" t="s">
        <v>1444</v>
      </c>
      <c r="O456" t="s">
        <v>1448</v>
      </c>
      <c r="S456" t="s">
        <v>1449</v>
      </c>
      <c r="U456" t="s">
        <v>1451</v>
      </c>
    </row>
    <row r="457" spans="1:21">
      <c r="A457" t="s">
        <v>21</v>
      </c>
      <c r="B457" t="s">
        <v>114</v>
      </c>
      <c r="C457" t="s">
        <v>789</v>
      </c>
      <c r="D457" t="s">
        <v>1410</v>
      </c>
      <c r="F457" t="s">
        <v>1416</v>
      </c>
      <c r="H457" t="s">
        <v>1416</v>
      </c>
      <c r="I457" t="s">
        <v>1439</v>
      </c>
      <c r="J457" t="s">
        <v>1440</v>
      </c>
      <c r="L457" t="s">
        <v>1442</v>
      </c>
      <c r="N457" t="s">
        <v>1444</v>
      </c>
      <c r="O457" t="s">
        <v>1448</v>
      </c>
      <c r="S457" t="s">
        <v>1449</v>
      </c>
      <c r="U457" t="s">
        <v>1451</v>
      </c>
    </row>
    <row r="458" spans="1:21">
      <c r="A458" t="s">
        <v>21</v>
      </c>
      <c r="B458" t="s">
        <v>383</v>
      </c>
      <c r="C458" t="s">
        <v>1057</v>
      </c>
      <c r="D458" t="s">
        <v>1410</v>
      </c>
      <c r="F458" t="s">
        <v>1413</v>
      </c>
      <c r="H458" t="s">
        <v>1413</v>
      </c>
      <c r="I458" t="s">
        <v>1439</v>
      </c>
      <c r="J458" t="s">
        <v>1441</v>
      </c>
      <c r="N458" t="s">
        <v>1445</v>
      </c>
      <c r="S458" t="s">
        <v>1449</v>
      </c>
      <c r="U458" t="s">
        <v>1451</v>
      </c>
    </row>
    <row r="459" spans="1:21">
      <c r="A459" t="s">
        <v>21</v>
      </c>
      <c r="B459" t="s">
        <v>464</v>
      </c>
      <c r="C459" t="s">
        <v>1137</v>
      </c>
      <c r="D459" t="s">
        <v>1410</v>
      </c>
      <c r="E459" t="s">
        <v>1412</v>
      </c>
      <c r="F459" t="s">
        <v>1420</v>
      </c>
      <c r="H459" t="s">
        <v>1420</v>
      </c>
      <c r="I459" t="s">
        <v>1439</v>
      </c>
      <c r="J459" t="s">
        <v>1440</v>
      </c>
      <c r="L459" t="s">
        <v>1442</v>
      </c>
      <c r="S459" t="s">
        <v>1449</v>
      </c>
      <c r="U459" t="s">
        <v>1452</v>
      </c>
    </row>
    <row r="460" spans="1:21">
      <c r="A460" t="s">
        <v>21</v>
      </c>
      <c r="B460" t="s">
        <v>465</v>
      </c>
      <c r="C460" t="s">
        <v>1138</v>
      </c>
      <c r="D460" t="s">
        <v>1410</v>
      </c>
      <c r="F460" t="s">
        <v>1413</v>
      </c>
      <c r="H460" t="s">
        <v>1413</v>
      </c>
      <c r="I460" t="s">
        <v>1439</v>
      </c>
      <c r="J460" t="s">
        <v>1441</v>
      </c>
      <c r="N460" t="s">
        <v>1445</v>
      </c>
      <c r="S460" t="s">
        <v>1449</v>
      </c>
      <c r="U460" t="s">
        <v>1451</v>
      </c>
    </row>
    <row r="461" spans="1:21">
      <c r="A461" t="s">
        <v>21</v>
      </c>
      <c r="B461" t="s">
        <v>466</v>
      </c>
      <c r="C461" t="s">
        <v>1139</v>
      </c>
      <c r="D461" t="s">
        <v>1410</v>
      </c>
      <c r="E461" t="s">
        <v>1412</v>
      </c>
      <c r="F461" t="s">
        <v>1420</v>
      </c>
      <c r="H461" t="s">
        <v>1420</v>
      </c>
      <c r="I461" t="s">
        <v>1439</v>
      </c>
      <c r="J461" t="s">
        <v>1440</v>
      </c>
      <c r="L461" t="s">
        <v>1442</v>
      </c>
      <c r="S461" t="s">
        <v>1449</v>
      </c>
      <c r="U461" t="s">
        <v>1452</v>
      </c>
    </row>
    <row r="462" spans="1:21">
      <c r="A462" t="s">
        <v>21</v>
      </c>
      <c r="B462" t="s">
        <v>81</v>
      </c>
      <c r="C462" t="s">
        <v>756</v>
      </c>
      <c r="D462" t="s">
        <v>1410</v>
      </c>
      <c r="F462" t="s">
        <v>1415</v>
      </c>
      <c r="H462" t="s">
        <v>1415</v>
      </c>
      <c r="I462" t="s">
        <v>1439</v>
      </c>
      <c r="J462" t="s">
        <v>1441</v>
      </c>
      <c r="N462" t="s">
        <v>1445</v>
      </c>
      <c r="S462" t="s">
        <v>1449</v>
      </c>
      <c r="U462" t="s">
        <v>1451</v>
      </c>
    </row>
    <row r="463" spans="1:21">
      <c r="A463" t="s">
        <v>21</v>
      </c>
      <c r="B463" t="s">
        <v>154</v>
      </c>
      <c r="C463" t="s">
        <v>829</v>
      </c>
      <c r="D463" t="s">
        <v>1410</v>
      </c>
      <c r="F463" t="s">
        <v>1415</v>
      </c>
      <c r="H463" t="s">
        <v>1415</v>
      </c>
      <c r="I463" t="s">
        <v>1439</v>
      </c>
      <c r="J463" t="s">
        <v>1441</v>
      </c>
      <c r="N463" t="s">
        <v>1445</v>
      </c>
      <c r="S463" t="s">
        <v>1449</v>
      </c>
      <c r="U463" t="s">
        <v>1453</v>
      </c>
    </row>
    <row r="464" spans="1:21">
      <c r="A464" t="s">
        <v>21</v>
      </c>
      <c r="B464" t="s">
        <v>136</v>
      </c>
      <c r="C464" t="s">
        <v>811</v>
      </c>
      <c r="D464" t="s">
        <v>1410</v>
      </c>
      <c r="F464" t="s">
        <v>1416</v>
      </c>
      <c r="H464" t="s">
        <v>1416</v>
      </c>
      <c r="I464" t="s">
        <v>1439</v>
      </c>
      <c r="J464" t="s">
        <v>1441</v>
      </c>
      <c r="N464" t="s">
        <v>1445</v>
      </c>
      <c r="S464" t="s">
        <v>1449</v>
      </c>
      <c r="U464" t="s">
        <v>1451</v>
      </c>
    </row>
    <row r="465" spans="1:21">
      <c r="A465" t="s">
        <v>21</v>
      </c>
      <c r="B465" t="s">
        <v>467</v>
      </c>
      <c r="C465" t="s">
        <v>1140</v>
      </c>
      <c r="D465" t="s">
        <v>1410</v>
      </c>
      <c r="F465" t="s">
        <v>1415</v>
      </c>
      <c r="H465" t="s">
        <v>1415</v>
      </c>
      <c r="I465" t="s">
        <v>1439</v>
      </c>
      <c r="J465" t="s">
        <v>1440</v>
      </c>
      <c r="L465" t="s">
        <v>1442</v>
      </c>
      <c r="N465" t="s">
        <v>1444</v>
      </c>
      <c r="O465" t="s">
        <v>1448</v>
      </c>
      <c r="S465" t="s">
        <v>1449</v>
      </c>
      <c r="U465" t="s">
        <v>1451</v>
      </c>
    </row>
    <row r="466" spans="1:21">
      <c r="A466" t="s">
        <v>21</v>
      </c>
      <c r="B466" t="s">
        <v>468</v>
      </c>
      <c r="C466" t="s">
        <v>1141</v>
      </c>
      <c r="D466" t="s">
        <v>1410</v>
      </c>
      <c r="E466" t="s">
        <v>1412</v>
      </c>
      <c r="F466" t="s">
        <v>1423</v>
      </c>
      <c r="H466" t="s">
        <v>1423</v>
      </c>
      <c r="I466" t="s">
        <v>1439</v>
      </c>
      <c r="J466" t="s">
        <v>1440</v>
      </c>
      <c r="L466" t="s">
        <v>1442</v>
      </c>
      <c r="S466" t="s">
        <v>1449</v>
      </c>
      <c r="U466" t="s">
        <v>1452</v>
      </c>
    </row>
    <row r="467" spans="1:21">
      <c r="A467" t="s">
        <v>21</v>
      </c>
      <c r="B467" t="s">
        <v>469</v>
      </c>
      <c r="C467" t="s">
        <v>1142</v>
      </c>
      <c r="D467" t="s">
        <v>1410</v>
      </c>
      <c r="E467" t="s">
        <v>1412</v>
      </c>
      <c r="F467" t="s">
        <v>1418</v>
      </c>
      <c r="H467" t="s">
        <v>1418</v>
      </c>
      <c r="I467" t="s">
        <v>1439</v>
      </c>
      <c r="J467" t="s">
        <v>1440</v>
      </c>
      <c r="L467" t="s">
        <v>1442</v>
      </c>
      <c r="S467" t="s">
        <v>1449</v>
      </c>
      <c r="U467" t="s">
        <v>1452</v>
      </c>
    </row>
    <row r="468" spans="1:21">
      <c r="A468" t="s">
        <v>21</v>
      </c>
      <c r="B468" t="s">
        <v>470</v>
      </c>
      <c r="C468" t="s">
        <v>1143</v>
      </c>
      <c r="D468" t="s">
        <v>1410</v>
      </c>
      <c r="F468" t="s">
        <v>1421</v>
      </c>
      <c r="H468" t="s">
        <v>1421</v>
      </c>
      <c r="I468" t="s">
        <v>1439</v>
      </c>
      <c r="J468" t="s">
        <v>1440</v>
      </c>
      <c r="L468" t="s">
        <v>1442</v>
      </c>
      <c r="N468" t="s">
        <v>1444</v>
      </c>
      <c r="O468" t="s">
        <v>1448</v>
      </c>
      <c r="S468" t="s">
        <v>1449</v>
      </c>
      <c r="U468" t="s">
        <v>1451</v>
      </c>
    </row>
    <row r="469" spans="1:21">
      <c r="A469" t="s">
        <v>21</v>
      </c>
      <c r="B469" t="s">
        <v>471</v>
      </c>
      <c r="C469" t="s">
        <v>1144</v>
      </c>
      <c r="D469" t="s">
        <v>1410</v>
      </c>
      <c r="E469" t="s">
        <v>1411</v>
      </c>
      <c r="F469" t="s">
        <v>1413</v>
      </c>
      <c r="H469" t="s">
        <v>1413</v>
      </c>
      <c r="I469" t="s">
        <v>1439</v>
      </c>
      <c r="J469" t="s">
        <v>1440</v>
      </c>
      <c r="N469" t="s">
        <v>1443</v>
      </c>
      <c r="O469" t="s">
        <v>1447</v>
      </c>
      <c r="S469" t="s">
        <v>1449</v>
      </c>
      <c r="U469" t="s">
        <v>1450</v>
      </c>
    </row>
    <row r="470" spans="1:21">
      <c r="A470" t="s">
        <v>21</v>
      </c>
      <c r="B470" t="s">
        <v>342</v>
      </c>
      <c r="C470" t="s">
        <v>1016</v>
      </c>
      <c r="D470" t="s">
        <v>1410</v>
      </c>
      <c r="F470" t="s">
        <v>1413</v>
      </c>
      <c r="H470" t="s">
        <v>1413</v>
      </c>
      <c r="I470" t="s">
        <v>1439</v>
      </c>
      <c r="J470" t="s">
        <v>1441</v>
      </c>
      <c r="N470" t="s">
        <v>1445</v>
      </c>
      <c r="S470" t="s">
        <v>1449</v>
      </c>
      <c r="U470" t="s">
        <v>1451</v>
      </c>
    </row>
    <row r="471" spans="1:21">
      <c r="A471" t="s">
        <v>21</v>
      </c>
      <c r="B471" t="s">
        <v>472</v>
      </c>
      <c r="C471" t="s">
        <v>1145</v>
      </c>
      <c r="D471" t="s">
        <v>1410</v>
      </c>
      <c r="F471" t="s">
        <v>1416</v>
      </c>
      <c r="H471" t="s">
        <v>1416</v>
      </c>
      <c r="I471" t="s">
        <v>1439</v>
      </c>
      <c r="J471" t="s">
        <v>1440</v>
      </c>
      <c r="L471" t="s">
        <v>1442</v>
      </c>
      <c r="N471" t="s">
        <v>1444</v>
      </c>
      <c r="O471" t="s">
        <v>1448</v>
      </c>
      <c r="S471" t="s">
        <v>1449</v>
      </c>
      <c r="U471" t="s">
        <v>1451</v>
      </c>
    </row>
    <row r="472" spans="1:21">
      <c r="A472" t="s">
        <v>21</v>
      </c>
      <c r="B472" t="s">
        <v>473</v>
      </c>
      <c r="C472" t="s">
        <v>1146</v>
      </c>
      <c r="D472" t="s">
        <v>1410</v>
      </c>
      <c r="E472" t="s">
        <v>1412</v>
      </c>
      <c r="F472" t="s">
        <v>1420</v>
      </c>
      <c r="H472" t="s">
        <v>1420</v>
      </c>
      <c r="I472" t="s">
        <v>1439</v>
      </c>
      <c r="J472" t="s">
        <v>1440</v>
      </c>
      <c r="L472" t="s">
        <v>1442</v>
      </c>
      <c r="S472" t="s">
        <v>1449</v>
      </c>
      <c r="U472" t="s">
        <v>1452</v>
      </c>
    </row>
    <row r="473" spans="1:21">
      <c r="A473" t="s">
        <v>21</v>
      </c>
      <c r="B473" t="s">
        <v>474</v>
      </c>
      <c r="C473" t="s">
        <v>1147</v>
      </c>
      <c r="D473" t="s">
        <v>1410</v>
      </c>
      <c r="E473" t="s">
        <v>1412</v>
      </c>
      <c r="F473" t="s">
        <v>1421</v>
      </c>
      <c r="H473" t="s">
        <v>1421</v>
      </c>
      <c r="I473" t="s">
        <v>1439</v>
      </c>
      <c r="J473" t="s">
        <v>1440</v>
      </c>
      <c r="L473" t="s">
        <v>1442</v>
      </c>
      <c r="S473" t="s">
        <v>1449</v>
      </c>
      <c r="U473" t="s">
        <v>1452</v>
      </c>
    </row>
    <row r="474" spans="1:21">
      <c r="A474" t="s">
        <v>21</v>
      </c>
      <c r="B474" t="s">
        <v>475</v>
      </c>
      <c r="C474" t="s">
        <v>1148</v>
      </c>
      <c r="D474" t="s">
        <v>1410</v>
      </c>
      <c r="E474" t="s">
        <v>1411</v>
      </c>
      <c r="F474" t="s">
        <v>1415</v>
      </c>
      <c r="H474" t="s">
        <v>1415</v>
      </c>
      <c r="I474" t="s">
        <v>1439</v>
      </c>
      <c r="J474" t="s">
        <v>1440</v>
      </c>
      <c r="N474" t="s">
        <v>1443</v>
      </c>
      <c r="O474" t="s">
        <v>1447</v>
      </c>
      <c r="S474" t="s">
        <v>1449</v>
      </c>
      <c r="U474" t="s">
        <v>1450</v>
      </c>
    </row>
    <row r="475" spans="1:21">
      <c r="A475" t="s">
        <v>21</v>
      </c>
      <c r="B475" t="s">
        <v>476</v>
      </c>
      <c r="C475" t="s">
        <v>1149</v>
      </c>
      <c r="D475" t="s">
        <v>1410</v>
      </c>
      <c r="E475" t="s">
        <v>1412</v>
      </c>
      <c r="F475" t="s">
        <v>1420</v>
      </c>
      <c r="H475" t="s">
        <v>1420</v>
      </c>
      <c r="I475" t="s">
        <v>1439</v>
      </c>
      <c r="J475" t="s">
        <v>1440</v>
      </c>
      <c r="L475" t="s">
        <v>1442</v>
      </c>
      <c r="S475" t="s">
        <v>1449</v>
      </c>
      <c r="U475" t="s">
        <v>1452</v>
      </c>
    </row>
    <row r="476" spans="1:21">
      <c r="A476" t="s">
        <v>21</v>
      </c>
      <c r="B476" t="s">
        <v>224</v>
      </c>
      <c r="C476" t="s">
        <v>899</v>
      </c>
      <c r="D476" t="s">
        <v>1410</v>
      </c>
      <c r="F476" t="s">
        <v>1413</v>
      </c>
      <c r="H476" t="s">
        <v>1413</v>
      </c>
      <c r="I476" t="s">
        <v>1439</v>
      </c>
      <c r="J476" t="s">
        <v>1441</v>
      </c>
      <c r="N476" t="s">
        <v>1445</v>
      </c>
      <c r="S476" t="s">
        <v>1449</v>
      </c>
      <c r="U476" t="s">
        <v>1451</v>
      </c>
    </row>
    <row r="477" spans="1:21">
      <c r="A477" t="s">
        <v>21</v>
      </c>
      <c r="B477" t="s">
        <v>353</v>
      </c>
      <c r="C477" t="s">
        <v>1027</v>
      </c>
      <c r="D477" t="s">
        <v>1410</v>
      </c>
      <c r="F477" t="s">
        <v>1413</v>
      </c>
      <c r="H477" t="s">
        <v>1413</v>
      </c>
      <c r="I477" t="s">
        <v>1439</v>
      </c>
      <c r="J477" t="s">
        <v>1440</v>
      </c>
      <c r="L477" t="s">
        <v>1442</v>
      </c>
      <c r="N477" t="s">
        <v>1444</v>
      </c>
      <c r="O477" t="s">
        <v>1448</v>
      </c>
      <c r="S477" t="s">
        <v>1449</v>
      </c>
      <c r="U477" t="s">
        <v>1451</v>
      </c>
    </row>
    <row r="478" spans="1:21">
      <c r="A478" t="s">
        <v>21</v>
      </c>
      <c r="B478" t="s">
        <v>477</v>
      </c>
      <c r="C478" t="s">
        <v>1150</v>
      </c>
      <c r="D478" t="s">
        <v>1410</v>
      </c>
      <c r="E478" t="s">
        <v>1412</v>
      </c>
      <c r="F478" t="s">
        <v>1423</v>
      </c>
      <c r="H478" t="s">
        <v>1423</v>
      </c>
      <c r="I478" t="s">
        <v>1439</v>
      </c>
      <c r="J478" t="s">
        <v>1440</v>
      </c>
      <c r="L478" t="s">
        <v>1442</v>
      </c>
      <c r="S478" t="s">
        <v>1449</v>
      </c>
      <c r="U478" t="s">
        <v>1452</v>
      </c>
    </row>
    <row r="479" spans="1:21">
      <c r="A479" t="s">
        <v>21</v>
      </c>
      <c r="B479" t="s">
        <v>478</v>
      </c>
      <c r="C479" t="s">
        <v>1151</v>
      </c>
      <c r="D479" t="s">
        <v>1410</v>
      </c>
      <c r="E479" t="s">
        <v>1412</v>
      </c>
      <c r="F479" t="s">
        <v>1423</v>
      </c>
      <c r="H479" t="s">
        <v>1423</v>
      </c>
      <c r="I479" t="s">
        <v>1439</v>
      </c>
      <c r="J479" t="s">
        <v>1440</v>
      </c>
      <c r="L479" t="s">
        <v>1442</v>
      </c>
      <c r="S479" t="s">
        <v>1449</v>
      </c>
      <c r="U479" t="s">
        <v>1452</v>
      </c>
    </row>
    <row r="480" spans="1:21">
      <c r="A480" t="s">
        <v>21</v>
      </c>
      <c r="B480" t="s">
        <v>479</v>
      </c>
      <c r="C480" t="s">
        <v>1152</v>
      </c>
      <c r="D480" t="s">
        <v>1410</v>
      </c>
      <c r="F480" t="s">
        <v>1429</v>
      </c>
      <c r="H480" t="s">
        <v>1429</v>
      </c>
      <c r="I480" t="s">
        <v>1439</v>
      </c>
      <c r="J480" t="s">
        <v>1440</v>
      </c>
      <c r="L480" t="s">
        <v>1442</v>
      </c>
      <c r="N480" t="s">
        <v>1444</v>
      </c>
      <c r="O480" t="s">
        <v>1448</v>
      </c>
      <c r="S480" t="s">
        <v>1449</v>
      </c>
      <c r="U480" t="s">
        <v>1451</v>
      </c>
    </row>
    <row r="481" spans="1:21">
      <c r="A481" t="s">
        <v>21</v>
      </c>
      <c r="B481" t="s">
        <v>480</v>
      </c>
      <c r="C481" t="s">
        <v>1153</v>
      </c>
      <c r="D481" t="s">
        <v>1410</v>
      </c>
      <c r="F481" t="s">
        <v>1413</v>
      </c>
      <c r="H481" t="s">
        <v>1413</v>
      </c>
      <c r="I481" t="s">
        <v>1439</v>
      </c>
      <c r="J481" t="s">
        <v>1440</v>
      </c>
      <c r="L481" t="s">
        <v>1442</v>
      </c>
      <c r="N481" t="s">
        <v>1444</v>
      </c>
      <c r="O481" t="s">
        <v>1448</v>
      </c>
      <c r="S481" t="s">
        <v>1449</v>
      </c>
      <c r="U481" t="s">
        <v>1451</v>
      </c>
    </row>
    <row r="482" spans="1:21">
      <c r="A482" t="s">
        <v>21</v>
      </c>
      <c r="B482" t="s">
        <v>481</v>
      </c>
      <c r="C482" t="s">
        <v>1154</v>
      </c>
      <c r="D482" t="s">
        <v>1410</v>
      </c>
      <c r="E482" t="s">
        <v>1412</v>
      </c>
      <c r="F482" t="s">
        <v>1423</v>
      </c>
      <c r="H482" t="s">
        <v>1423</v>
      </c>
      <c r="I482" t="s">
        <v>1439</v>
      </c>
      <c r="J482" t="s">
        <v>1440</v>
      </c>
      <c r="L482" t="s">
        <v>1442</v>
      </c>
      <c r="S482" t="s">
        <v>1449</v>
      </c>
      <c r="U482" t="s">
        <v>1452</v>
      </c>
    </row>
    <row r="483" spans="1:21">
      <c r="A483" t="s">
        <v>21</v>
      </c>
      <c r="B483" t="s">
        <v>482</v>
      </c>
      <c r="C483" t="s">
        <v>1155</v>
      </c>
      <c r="D483" t="s">
        <v>1410</v>
      </c>
      <c r="E483" t="s">
        <v>1412</v>
      </c>
      <c r="F483" t="s">
        <v>1420</v>
      </c>
      <c r="H483" t="s">
        <v>1420</v>
      </c>
      <c r="I483" t="s">
        <v>1439</v>
      </c>
      <c r="J483" t="s">
        <v>1440</v>
      </c>
      <c r="L483" t="s">
        <v>1442</v>
      </c>
      <c r="S483" t="s">
        <v>1449</v>
      </c>
      <c r="U483" t="s">
        <v>1452</v>
      </c>
    </row>
    <row r="484" spans="1:21">
      <c r="A484" t="s">
        <v>21</v>
      </c>
      <c r="B484" t="s">
        <v>483</v>
      </c>
      <c r="C484" t="s">
        <v>1156</v>
      </c>
      <c r="D484" t="s">
        <v>1410</v>
      </c>
      <c r="E484" t="s">
        <v>1411</v>
      </c>
      <c r="F484" t="s">
        <v>1420</v>
      </c>
      <c r="H484" t="s">
        <v>1420</v>
      </c>
      <c r="I484" t="s">
        <v>1439</v>
      </c>
      <c r="J484" t="s">
        <v>1440</v>
      </c>
      <c r="N484" t="s">
        <v>1443</v>
      </c>
      <c r="O484" t="s">
        <v>1447</v>
      </c>
      <c r="S484" t="s">
        <v>1449</v>
      </c>
      <c r="U484" t="s">
        <v>1450</v>
      </c>
    </row>
    <row r="485" spans="1:21">
      <c r="A485" t="s">
        <v>21</v>
      </c>
      <c r="B485" t="s">
        <v>379</v>
      </c>
      <c r="C485" t="s">
        <v>1053</v>
      </c>
      <c r="D485" t="s">
        <v>1410</v>
      </c>
      <c r="F485" t="s">
        <v>1415</v>
      </c>
      <c r="H485" t="s">
        <v>1415</v>
      </c>
      <c r="I485" t="s">
        <v>1439</v>
      </c>
      <c r="J485" t="s">
        <v>1440</v>
      </c>
      <c r="L485" t="s">
        <v>1442</v>
      </c>
      <c r="N485" t="s">
        <v>1444</v>
      </c>
      <c r="O485" t="s">
        <v>1448</v>
      </c>
      <c r="S485" t="s">
        <v>1449</v>
      </c>
      <c r="U485" t="s">
        <v>1451</v>
      </c>
    </row>
    <row r="486" spans="1:21">
      <c r="A486" t="s">
        <v>21</v>
      </c>
      <c r="B486" t="s">
        <v>455</v>
      </c>
      <c r="C486" t="s">
        <v>1128</v>
      </c>
      <c r="D486" t="s">
        <v>1410</v>
      </c>
      <c r="F486" t="s">
        <v>1413</v>
      </c>
      <c r="H486" t="s">
        <v>1413</v>
      </c>
      <c r="I486" t="s">
        <v>1439</v>
      </c>
      <c r="J486" t="s">
        <v>1441</v>
      </c>
      <c r="N486" t="s">
        <v>1445</v>
      </c>
      <c r="S486" t="s">
        <v>1449</v>
      </c>
      <c r="U486" t="s">
        <v>1451</v>
      </c>
    </row>
    <row r="487" spans="1:21">
      <c r="A487" t="s">
        <v>21</v>
      </c>
      <c r="B487" t="s">
        <v>479</v>
      </c>
      <c r="C487" t="s">
        <v>1152</v>
      </c>
      <c r="D487" t="s">
        <v>1410</v>
      </c>
      <c r="F487" t="s">
        <v>1429</v>
      </c>
      <c r="H487" t="s">
        <v>1429</v>
      </c>
      <c r="I487" t="s">
        <v>1439</v>
      </c>
      <c r="J487" t="s">
        <v>1441</v>
      </c>
      <c r="N487" t="s">
        <v>1445</v>
      </c>
      <c r="S487" t="s">
        <v>1449</v>
      </c>
      <c r="U487" t="s">
        <v>1451</v>
      </c>
    </row>
    <row r="488" spans="1:21">
      <c r="A488" t="s">
        <v>40</v>
      </c>
      <c r="B488" t="s">
        <v>484</v>
      </c>
      <c r="C488" t="s">
        <v>1157</v>
      </c>
      <c r="D488" t="s">
        <v>1410</v>
      </c>
      <c r="F488" t="s">
        <v>1413</v>
      </c>
      <c r="H488" t="s">
        <v>1413</v>
      </c>
      <c r="I488" t="s">
        <v>1439</v>
      </c>
      <c r="J488" t="s">
        <v>1440</v>
      </c>
      <c r="N488" t="s">
        <v>1446</v>
      </c>
      <c r="O488" t="s">
        <v>1448</v>
      </c>
      <c r="S488" t="s">
        <v>1449</v>
      </c>
      <c r="U488" t="s">
        <v>1451</v>
      </c>
    </row>
    <row r="489" spans="1:21">
      <c r="A489" t="s">
        <v>21</v>
      </c>
      <c r="B489" t="s">
        <v>485</v>
      </c>
      <c r="C489" t="s">
        <v>1158</v>
      </c>
      <c r="D489" t="s">
        <v>1410</v>
      </c>
      <c r="E489" t="s">
        <v>1412</v>
      </c>
      <c r="F489" t="s">
        <v>1418</v>
      </c>
      <c r="H489" t="s">
        <v>1418</v>
      </c>
      <c r="I489" t="s">
        <v>1439</v>
      </c>
      <c r="J489" t="s">
        <v>1440</v>
      </c>
      <c r="L489" t="s">
        <v>1442</v>
      </c>
      <c r="S489" t="s">
        <v>1449</v>
      </c>
      <c r="U489" t="s">
        <v>1452</v>
      </c>
    </row>
    <row r="490" spans="1:21">
      <c r="A490" t="s">
        <v>21</v>
      </c>
      <c r="B490" t="s">
        <v>321</v>
      </c>
      <c r="C490" t="s">
        <v>995</v>
      </c>
      <c r="D490" t="s">
        <v>1410</v>
      </c>
      <c r="F490" t="s">
        <v>1414</v>
      </c>
      <c r="H490" t="s">
        <v>1414</v>
      </c>
      <c r="I490" t="s">
        <v>1439</v>
      </c>
      <c r="J490" t="s">
        <v>1441</v>
      </c>
      <c r="N490" t="s">
        <v>1445</v>
      </c>
      <c r="S490" t="s">
        <v>1449</v>
      </c>
      <c r="U490" t="s">
        <v>1451</v>
      </c>
    </row>
    <row r="491" spans="1:21">
      <c r="A491" t="s">
        <v>21</v>
      </c>
      <c r="B491" t="s">
        <v>65</v>
      </c>
      <c r="C491" t="s">
        <v>740</v>
      </c>
      <c r="D491" t="s">
        <v>1410</v>
      </c>
      <c r="F491" t="s">
        <v>1414</v>
      </c>
      <c r="H491" t="s">
        <v>1414</v>
      </c>
      <c r="I491" t="s">
        <v>1439</v>
      </c>
      <c r="J491" t="s">
        <v>1441</v>
      </c>
      <c r="N491" t="s">
        <v>1445</v>
      </c>
      <c r="S491" t="s">
        <v>1449</v>
      </c>
      <c r="U491" t="s">
        <v>1451</v>
      </c>
    </row>
    <row r="492" spans="1:21">
      <c r="A492" t="s">
        <v>21</v>
      </c>
      <c r="B492" t="s">
        <v>305</v>
      </c>
      <c r="C492" t="s">
        <v>980</v>
      </c>
      <c r="D492" t="s">
        <v>1410</v>
      </c>
      <c r="F492" t="s">
        <v>1413</v>
      </c>
      <c r="H492" t="s">
        <v>1413</v>
      </c>
      <c r="I492" t="s">
        <v>1439</v>
      </c>
      <c r="J492" t="s">
        <v>1440</v>
      </c>
      <c r="L492" t="s">
        <v>1442</v>
      </c>
      <c r="N492" t="s">
        <v>1444</v>
      </c>
      <c r="O492" t="s">
        <v>1448</v>
      </c>
      <c r="S492" t="s">
        <v>1449</v>
      </c>
      <c r="U492" t="s">
        <v>1451</v>
      </c>
    </row>
    <row r="493" spans="1:21">
      <c r="A493" t="s">
        <v>21</v>
      </c>
      <c r="B493" t="s">
        <v>486</v>
      </c>
      <c r="C493" t="s">
        <v>1159</v>
      </c>
      <c r="D493" t="s">
        <v>1410</v>
      </c>
      <c r="F493" t="s">
        <v>1424</v>
      </c>
      <c r="H493" t="s">
        <v>1424</v>
      </c>
      <c r="I493" t="s">
        <v>1439</v>
      </c>
      <c r="J493" t="s">
        <v>1441</v>
      </c>
      <c r="N493" t="s">
        <v>1445</v>
      </c>
      <c r="S493" t="s">
        <v>1449</v>
      </c>
      <c r="U493" t="s">
        <v>1451</v>
      </c>
    </row>
    <row r="494" spans="1:21">
      <c r="A494" t="s">
        <v>21</v>
      </c>
      <c r="B494" t="s">
        <v>150</v>
      </c>
      <c r="C494" t="s">
        <v>825</v>
      </c>
      <c r="D494" t="s">
        <v>1410</v>
      </c>
      <c r="F494" t="s">
        <v>1415</v>
      </c>
      <c r="H494" t="s">
        <v>1415</v>
      </c>
      <c r="I494" t="s">
        <v>1439</v>
      </c>
      <c r="J494" t="s">
        <v>1441</v>
      </c>
      <c r="N494" t="s">
        <v>1445</v>
      </c>
      <c r="S494" t="s">
        <v>1449</v>
      </c>
      <c r="U494" t="s">
        <v>1451</v>
      </c>
    </row>
    <row r="495" spans="1:21">
      <c r="A495" t="s">
        <v>21</v>
      </c>
      <c r="B495" t="s">
        <v>487</v>
      </c>
      <c r="C495" t="s">
        <v>1160</v>
      </c>
      <c r="D495" t="s">
        <v>1410</v>
      </c>
      <c r="E495" t="s">
        <v>1411</v>
      </c>
      <c r="F495" t="s">
        <v>1413</v>
      </c>
      <c r="H495" t="s">
        <v>1413</v>
      </c>
      <c r="I495" t="s">
        <v>1439</v>
      </c>
      <c r="J495" t="s">
        <v>1440</v>
      </c>
      <c r="N495" t="s">
        <v>1443</v>
      </c>
      <c r="O495" t="s">
        <v>1447</v>
      </c>
      <c r="S495" t="s">
        <v>1449</v>
      </c>
      <c r="U495" t="s">
        <v>1450</v>
      </c>
    </row>
    <row r="496" spans="1:21">
      <c r="A496" t="s">
        <v>21</v>
      </c>
      <c r="B496" t="s">
        <v>351</v>
      </c>
      <c r="C496" t="s">
        <v>1025</v>
      </c>
      <c r="D496" t="s">
        <v>1410</v>
      </c>
      <c r="F496" t="s">
        <v>1414</v>
      </c>
      <c r="H496" t="s">
        <v>1414</v>
      </c>
      <c r="I496" t="s">
        <v>1439</v>
      </c>
      <c r="J496" t="s">
        <v>1440</v>
      </c>
      <c r="L496" t="s">
        <v>1442</v>
      </c>
      <c r="N496" t="s">
        <v>1444</v>
      </c>
      <c r="O496" t="s">
        <v>1448</v>
      </c>
      <c r="S496" t="s">
        <v>1449</v>
      </c>
      <c r="U496" t="s">
        <v>1451</v>
      </c>
    </row>
    <row r="497" spans="1:21">
      <c r="A497" t="s">
        <v>21</v>
      </c>
      <c r="B497" t="s">
        <v>488</v>
      </c>
      <c r="C497" t="s">
        <v>1161</v>
      </c>
      <c r="D497" t="s">
        <v>1410</v>
      </c>
      <c r="E497" t="s">
        <v>1411</v>
      </c>
      <c r="F497" t="s">
        <v>1414</v>
      </c>
      <c r="H497" t="s">
        <v>1414</v>
      </c>
      <c r="I497" t="s">
        <v>1439</v>
      </c>
      <c r="J497" t="s">
        <v>1440</v>
      </c>
      <c r="N497" t="s">
        <v>1443</v>
      </c>
      <c r="O497" t="s">
        <v>1447</v>
      </c>
      <c r="S497" t="s">
        <v>1449</v>
      </c>
      <c r="U497" t="s">
        <v>1450</v>
      </c>
    </row>
    <row r="498" spans="1:21">
      <c r="A498" t="s">
        <v>21</v>
      </c>
      <c r="B498" t="s">
        <v>489</v>
      </c>
      <c r="C498" t="s">
        <v>1162</v>
      </c>
      <c r="D498" t="s">
        <v>1410</v>
      </c>
      <c r="E498" t="s">
        <v>1411</v>
      </c>
      <c r="F498" t="s">
        <v>1413</v>
      </c>
      <c r="H498" t="s">
        <v>1413</v>
      </c>
      <c r="I498" t="s">
        <v>1439</v>
      </c>
      <c r="J498" t="s">
        <v>1440</v>
      </c>
      <c r="N498" t="s">
        <v>1443</v>
      </c>
      <c r="O498" t="s">
        <v>1447</v>
      </c>
      <c r="S498" t="s">
        <v>1449</v>
      </c>
      <c r="U498" t="s">
        <v>1450</v>
      </c>
    </row>
    <row r="499" spans="1:21">
      <c r="A499" t="s">
        <v>21</v>
      </c>
      <c r="B499" t="s">
        <v>490</v>
      </c>
      <c r="C499" t="s">
        <v>1163</v>
      </c>
      <c r="D499" t="s">
        <v>1410</v>
      </c>
      <c r="E499" t="s">
        <v>1411</v>
      </c>
      <c r="F499" t="s">
        <v>1413</v>
      </c>
      <c r="H499" t="s">
        <v>1413</v>
      </c>
      <c r="I499" t="s">
        <v>1439</v>
      </c>
      <c r="J499" t="s">
        <v>1440</v>
      </c>
      <c r="N499" t="s">
        <v>1443</v>
      </c>
      <c r="O499" t="s">
        <v>1447</v>
      </c>
      <c r="S499" t="s">
        <v>1449</v>
      </c>
      <c r="U499" t="s">
        <v>1450</v>
      </c>
    </row>
    <row r="500" spans="1:21">
      <c r="A500" t="s">
        <v>21</v>
      </c>
      <c r="B500" t="s">
        <v>491</v>
      </c>
      <c r="C500" t="s">
        <v>1164</v>
      </c>
      <c r="D500" t="s">
        <v>1410</v>
      </c>
      <c r="F500" t="s">
        <v>1413</v>
      </c>
      <c r="H500" t="s">
        <v>1413</v>
      </c>
      <c r="I500" t="s">
        <v>1439</v>
      </c>
      <c r="J500" t="s">
        <v>1441</v>
      </c>
      <c r="N500" t="s">
        <v>1445</v>
      </c>
      <c r="S500" t="s">
        <v>1449</v>
      </c>
      <c r="U500" t="s">
        <v>1451</v>
      </c>
    </row>
    <row r="501" spans="1:21">
      <c r="A501" t="s">
        <v>41</v>
      </c>
      <c r="B501" t="s">
        <v>492</v>
      </c>
      <c r="C501" t="s">
        <v>1165</v>
      </c>
      <c r="D501" t="s">
        <v>1410</v>
      </c>
      <c r="F501" t="s">
        <v>1413</v>
      </c>
      <c r="H501" t="s">
        <v>1413</v>
      </c>
      <c r="I501" t="s">
        <v>1439</v>
      </c>
      <c r="J501" t="s">
        <v>1440</v>
      </c>
      <c r="N501" t="s">
        <v>1446</v>
      </c>
      <c r="O501" t="s">
        <v>1448</v>
      </c>
      <c r="S501" t="s">
        <v>1449</v>
      </c>
      <c r="U501" t="s">
        <v>1451</v>
      </c>
    </row>
    <row r="502" spans="1:21">
      <c r="A502" t="s">
        <v>21</v>
      </c>
      <c r="B502" t="s">
        <v>493</v>
      </c>
      <c r="C502" t="s">
        <v>1166</v>
      </c>
      <c r="D502" t="s">
        <v>1410</v>
      </c>
      <c r="E502" t="s">
        <v>1412</v>
      </c>
      <c r="F502" t="s">
        <v>1418</v>
      </c>
      <c r="H502" t="s">
        <v>1418</v>
      </c>
      <c r="I502" t="s">
        <v>1439</v>
      </c>
      <c r="J502" t="s">
        <v>1440</v>
      </c>
      <c r="L502" t="s">
        <v>1442</v>
      </c>
      <c r="S502" t="s">
        <v>1449</v>
      </c>
      <c r="U502" t="s">
        <v>1452</v>
      </c>
    </row>
    <row r="503" spans="1:21">
      <c r="A503" t="s">
        <v>21</v>
      </c>
      <c r="B503" t="s">
        <v>494</v>
      </c>
      <c r="C503" t="s">
        <v>1167</v>
      </c>
      <c r="D503" t="s">
        <v>1410</v>
      </c>
      <c r="E503" t="s">
        <v>1411</v>
      </c>
      <c r="F503" t="s">
        <v>1416</v>
      </c>
      <c r="H503" t="s">
        <v>1416</v>
      </c>
      <c r="I503" t="s">
        <v>1439</v>
      </c>
      <c r="J503" t="s">
        <v>1440</v>
      </c>
      <c r="N503" t="s">
        <v>1443</v>
      </c>
      <c r="O503" t="s">
        <v>1447</v>
      </c>
      <c r="S503" t="s">
        <v>1449</v>
      </c>
      <c r="U503" t="s">
        <v>1450</v>
      </c>
    </row>
    <row r="504" spans="1:21">
      <c r="A504" t="s">
        <v>21</v>
      </c>
      <c r="B504" t="s">
        <v>495</v>
      </c>
      <c r="C504" t="s">
        <v>1168</v>
      </c>
      <c r="D504" t="s">
        <v>1410</v>
      </c>
      <c r="E504" t="s">
        <v>1411</v>
      </c>
      <c r="F504" t="s">
        <v>1413</v>
      </c>
      <c r="H504" t="s">
        <v>1413</v>
      </c>
      <c r="I504" t="s">
        <v>1439</v>
      </c>
      <c r="J504" t="s">
        <v>1440</v>
      </c>
      <c r="N504" t="s">
        <v>1443</v>
      </c>
      <c r="O504" t="s">
        <v>1447</v>
      </c>
      <c r="S504" t="s">
        <v>1449</v>
      </c>
      <c r="U504" t="s">
        <v>1450</v>
      </c>
    </row>
    <row r="505" spans="1:21">
      <c r="A505" t="s">
        <v>21</v>
      </c>
      <c r="B505" t="s">
        <v>496</v>
      </c>
      <c r="C505" t="s">
        <v>1169</v>
      </c>
      <c r="D505" t="s">
        <v>1410</v>
      </c>
      <c r="E505" t="s">
        <v>1411</v>
      </c>
      <c r="F505" t="s">
        <v>1413</v>
      </c>
      <c r="H505" t="s">
        <v>1413</v>
      </c>
      <c r="I505" t="s">
        <v>1439</v>
      </c>
      <c r="J505" t="s">
        <v>1440</v>
      </c>
      <c r="N505" t="s">
        <v>1443</v>
      </c>
      <c r="O505" t="s">
        <v>1447</v>
      </c>
      <c r="S505" t="s">
        <v>1449</v>
      </c>
      <c r="U505" t="s">
        <v>1450</v>
      </c>
    </row>
    <row r="506" spans="1:21">
      <c r="A506" t="s">
        <v>21</v>
      </c>
      <c r="B506" t="s">
        <v>497</v>
      </c>
      <c r="C506" t="s">
        <v>1170</v>
      </c>
      <c r="D506" t="s">
        <v>1410</v>
      </c>
      <c r="F506" t="s">
        <v>1415</v>
      </c>
      <c r="H506" t="s">
        <v>1415</v>
      </c>
      <c r="I506" t="s">
        <v>1439</v>
      </c>
      <c r="J506" t="s">
        <v>1441</v>
      </c>
      <c r="N506" t="s">
        <v>1445</v>
      </c>
      <c r="S506" t="s">
        <v>1449</v>
      </c>
      <c r="U506" t="s">
        <v>1451</v>
      </c>
    </row>
    <row r="507" spans="1:21">
      <c r="A507" t="s">
        <v>21</v>
      </c>
      <c r="B507" t="s">
        <v>498</v>
      </c>
      <c r="C507" t="s">
        <v>1171</v>
      </c>
      <c r="D507" t="s">
        <v>1410</v>
      </c>
      <c r="F507" t="s">
        <v>1415</v>
      </c>
      <c r="H507" t="s">
        <v>1415</v>
      </c>
      <c r="I507" t="s">
        <v>1439</v>
      </c>
      <c r="J507" t="s">
        <v>1440</v>
      </c>
      <c r="L507" t="s">
        <v>1442</v>
      </c>
      <c r="N507" t="s">
        <v>1444</v>
      </c>
      <c r="O507" t="s">
        <v>1448</v>
      </c>
      <c r="S507" t="s">
        <v>1449</v>
      </c>
      <c r="U507" t="s">
        <v>1451</v>
      </c>
    </row>
    <row r="508" spans="1:21">
      <c r="A508" t="s">
        <v>21</v>
      </c>
      <c r="B508" t="s">
        <v>499</v>
      </c>
      <c r="C508" t="s">
        <v>1172</v>
      </c>
      <c r="D508" t="s">
        <v>1410</v>
      </c>
      <c r="E508" t="s">
        <v>1411</v>
      </c>
      <c r="F508" t="s">
        <v>1416</v>
      </c>
      <c r="H508" t="s">
        <v>1416</v>
      </c>
      <c r="I508" t="s">
        <v>1439</v>
      </c>
      <c r="J508" t="s">
        <v>1440</v>
      </c>
      <c r="N508" t="s">
        <v>1443</v>
      </c>
      <c r="O508" t="s">
        <v>1447</v>
      </c>
      <c r="S508" t="s">
        <v>1449</v>
      </c>
      <c r="U508" t="s">
        <v>1450</v>
      </c>
    </row>
    <row r="509" spans="1:21">
      <c r="A509" t="s">
        <v>21</v>
      </c>
      <c r="B509" t="s">
        <v>166</v>
      </c>
      <c r="C509" t="s">
        <v>841</v>
      </c>
      <c r="D509" t="s">
        <v>1410</v>
      </c>
      <c r="F509" t="s">
        <v>1416</v>
      </c>
      <c r="H509" t="s">
        <v>1416</v>
      </c>
      <c r="I509" t="s">
        <v>1439</v>
      </c>
      <c r="J509" t="s">
        <v>1441</v>
      </c>
      <c r="N509" t="s">
        <v>1445</v>
      </c>
      <c r="S509" t="s">
        <v>1449</v>
      </c>
      <c r="U509" t="s">
        <v>1451</v>
      </c>
    </row>
    <row r="510" spans="1:21">
      <c r="A510" t="s">
        <v>21</v>
      </c>
      <c r="B510" t="s">
        <v>500</v>
      </c>
      <c r="C510" t="s">
        <v>1173</v>
      </c>
      <c r="D510" t="s">
        <v>1410</v>
      </c>
      <c r="E510" t="s">
        <v>1412</v>
      </c>
      <c r="F510" t="s">
        <v>1423</v>
      </c>
      <c r="H510" t="s">
        <v>1423</v>
      </c>
      <c r="I510" t="s">
        <v>1439</v>
      </c>
      <c r="J510" t="s">
        <v>1440</v>
      </c>
      <c r="L510" t="s">
        <v>1442</v>
      </c>
      <c r="S510" t="s">
        <v>1449</v>
      </c>
      <c r="U510" t="s">
        <v>1452</v>
      </c>
    </row>
    <row r="511" spans="1:21">
      <c r="A511" t="s">
        <v>21</v>
      </c>
      <c r="B511" t="s">
        <v>501</v>
      </c>
      <c r="C511" t="s">
        <v>1174</v>
      </c>
      <c r="D511" t="s">
        <v>1410</v>
      </c>
      <c r="F511" t="s">
        <v>1415</v>
      </c>
      <c r="H511" t="s">
        <v>1415</v>
      </c>
      <c r="I511" t="s">
        <v>1439</v>
      </c>
      <c r="J511" t="s">
        <v>1440</v>
      </c>
      <c r="L511" t="s">
        <v>1442</v>
      </c>
      <c r="N511" t="s">
        <v>1444</v>
      </c>
      <c r="O511" t="s">
        <v>1448</v>
      </c>
      <c r="S511" t="s">
        <v>1449</v>
      </c>
      <c r="U511" t="s">
        <v>1451</v>
      </c>
    </row>
    <row r="512" spans="1:21">
      <c r="A512" t="s">
        <v>21</v>
      </c>
      <c r="B512" t="s">
        <v>502</v>
      </c>
      <c r="C512" t="s">
        <v>1175</v>
      </c>
      <c r="D512" t="s">
        <v>1410</v>
      </c>
      <c r="E512" t="s">
        <v>1412</v>
      </c>
      <c r="F512" t="s">
        <v>1420</v>
      </c>
      <c r="H512" t="s">
        <v>1420</v>
      </c>
      <c r="I512" t="s">
        <v>1439</v>
      </c>
      <c r="J512" t="s">
        <v>1440</v>
      </c>
      <c r="L512" t="s">
        <v>1442</v>
      </c>
      <c r="S512" t="s">
        <v>1449</v>
      </c>
      <c r="U512" t="s">
        <v>1452</v>
      </c>
    </row>
    <row r="513" spans="1:21">
      <c r="A513" t="s">
        <v>21</v>
      </c>
      <c r="B513" t="s">
        <v>465</v>
      </c>
      <c r="C513" t="s">
        <v>1138</v>
      </c>
      <c r="D513" t="s">
        <v>1410</v>
      </c>
      <c r="F513" t="s">
        <v>1413</v>
      </c>
      <c r="H513" t="s">
        <v>1413</v>
      </c>
      <c r="I513" t="s">
        <v>1439</v>
      </c>
      <c r="J513" t="s">
        <v>1440</v>
      </c>
      <c r="L513" t="s">
        <v>1442</v>
      </c>
      <c r="N513" t="s">
        <v>1444</v>
      </c>
      <c r="O513" t="s">
        <v>1448</v>
      </c>
      <c r="S513" t="s">
        <v>1449</v>
      </c>
      <c r="U513" t="s">
        <v>1451</v>
      </c>
    </row>
    <row r="514" spans="1:21">
      <c r="A514" t="s">
        <v>21</v>
      </c>
      <c r="B514" t="s">
        <v>503</v>
      </c>
      <c r="C514" t="s">
        <v>1176</v>
      </c>
      <c r="D514" t="s">
        <v>1410</v>
      </c>
      <c r="F514" t="s">
        <v>1416</v>
      </c>
      <c r="H514" t="s">
        <v>1416</v>
      </c>
      <c r="I514" t="s">
        <v>1439</v>
      </c>
      <c r="J514" t="s">
        <v>1440</v>
      </c>
      <c r="L514" t="s">
        <v>1442</v>
      </c>
      <c r="N514" t="s">
        <v>1444</v>
      </c>
      <c r="O514" t="s">
        <v>1448</v>
      </c>
      <c r="S514" t="s">
        <v>1449</v>
      </c>
      <c r="U514" t="s">
        <v>1451</v>
      </c>
    </row>
    <row r="515" spans="1:21">
      <c r="A515" t="s">
        <v>21</v>
      </c>
      <c r="B515" t="s">
        <v>504</v>
      </c>
      <c r="C515" t="s">
        <v>1177</v>
      </c>
      <c r="D515" t="s">
        <v>1410</v>
      </c>
      <c r="E515" t="s">
        <v>1412</v>
      </c>
      <c r="F515" t="s">
        <v>1423</v>
      </c>
      <c r="H515" t="s">
        <v>1423</v>
      </c>
      <c r="I515" t="s">
        <v>1439</v>
      </c>
      <c r="J515" t="s">
        <v>1440</v>
      </c>
      <c r="L515" t="s">
        <v>1442</v>
      </c>
      <c r="S515" t="s">
        <v>1449</v>
      </c>
      <c r="U515" t="s">
        <v>1452</v>
      </c>
    </row>
    <row r="516" spans="1:21">
      <c r="A516" t="s">
        <v>21</v>
      </c>
      <c r="B516" t="s">
        <v>505</v>
      </c>
      <c r="C516" t="s">
        <v>1178</v>
      </c>
      <c r="D516" t="s">
        <v>1410</v>
      </c>
      <c r="F516" t="s">
        <v>1416</v>
      </c>
      <c r="H516" t="s">
        <v>1416</v>
      </c>
      <c r="I516" t="s">
        <v>1439</v>
      </c>
      <c r="J516" t="s">
        <v>1441</v>
      </c>
      <c r="N516" t="s">
        <v>1445</v>
      </c>
      <c r="S516" t="s">
        <v>1449</v>
      </c>
      <c r="U516" t="s">
        <v>1451</v>
      </c>
    </row>
    <row r="517" spans="1:21">
      <c r="A517" t="s">
        <v>21</v>
      </c>
      <c r="B517" t="s">
        <v>506</v>
      </c>
      <c r="C517" t="s">
        <v>1179</v>
      </c>
      <c r="D517" t="s">
        <v>1410</v>
      </c>
      <c r="F517" t="s">
        <v>1416</v>
      </c>
      <c r="H517" t="s">
        <v>1416</v>
      </c>
      <c r="I517" t="s">
        <v>1439</v>
      </c>
      <c r="J517" t="s">
        <v>1440</v>
      </c>
      <c r="L517" t="s">
        <v>1442</v>
      </c>
      <c r="N517" t="s">
        <v>1444</v>
      </c>
      <c r="O517" t="s">
        <v>1448</v>
      </c>
      <c r="S517" t="s">
        <v>1449</v>
      </c>
      <c r="U517" t="s">
        <v>1451</v>
      </c>
    </row>
    <row r="518" spans="1:21">
      <c r="A518" t="s">
        <v>21</v>
      </c>
      <c r="B518" t="s">
        <v>507</v>
      </c>
      <c r="C518" t="s">
        <v>1180</v>
      </c>
      <c r="D518" t="s">
        <v>1410</v>
      </c>
      <c r="F518" t="s">
        <v>1423</v>
      </c>
      <c r="H518" t="s">
        <v>1423</v>
      </c>
      <c r="I518" t="s">
        <v>1439</v>
      </c>
      <c r="J518" t="s">
        <v>1440</v>
      </c>
      <c r="L518" t="s">
        <v>1442</v>
      </c>
      <c r="N518" t="s">
        <v>1444</v>
      </c>
      <c r="O518" t="s">
        <v>1448</v>
      </c>
      <c r="S518" t="s">
        <v>1449</v>
      </c>
      <c r="U518" t="s">
        <v>1451</v>
      </c>
    </row>
    <row r="519" spans="1:21">
      <c r="A519" t="s">
        <v>21</v>
      </c>
      <c r="B519" t="s">
        <v>508</v>
      </c>
      <c r="C519" t="s">
        <v>1181</v>
      </c>
      <c r="D519" t="s">
        <v>1410</v>
      </c>
      <c r="E519" t="s">
        <v>1412</v>
      </c>
      <c r="F519" t="s">
        <v>1421</v>
      </c>
      <c r="H519" t="s">
        <v>1421</v>
      </c>
      <c r="I519" t="s">
        <v>1439</v>
      </c>
      <c r="J519" t="s">
        <v>1440</v>
      </c>
      <c r="L519" t="s">
        <v>1442</v>
      </c>
      <c r="S519" t="s">
        <v>1449</v>
      </c>
      <c r="U519" t="s">
        <v>1452</v>
      </c>
    </row>
    <row r="520" spans="1:21">
      <c r="A520" t="s">
        <v>21</v>
      </c>
      <c r="B520" t="s">
        <v>509</v>
      </c>
      <c r="C520" t="s">
        <v>1182</v>
      </c>
      <c r="D520" t="s">
        <v>1410</v>
      </c>
      <c r="E520" t="s">
        <v>1412</v>
      </c>
      <c r="F520" t="s">
        <v>1421</v>
      </c>
      <c r="H520" t="s">
        <v>1421</v>
      </c>
      <c r="I520" t="s">
        <v>1439</v>
      </c>
      <c r="J520" t="s">
        <v>1440</v>
      </c>
      <c r="L520" t="s">
        <v>1442</v>
      </c>
      <c r="S520" t="s">
        <v>1449</v>
      </c>
      <c r="U520" t="s">
        <v>1452</v>
      </c>
    </row>
    <row r="521" spans="1:21">
      <c r="A521" t="s">
        <v>21</v>
      </c>
      <c r="B521" t="s">
        <v>302</v>
      </c>
      <c r="C521" t="s">
        <v>977</v>
      </c>
      <c r="D521" t="s">
        <v>1410</v>
      </c>
      <c r="F521" t="s">
        <v>1413</v>
      </c>
      <c r="H521" t="s">
        <v>1413</v>
      </c>
      <c r="I521" t="s">
        <v>1439</v>
      </c>
      <c r="J521" t="s">
        <v>1440</v>
      </c>
      <c r="L521" t="s">
        <v>1442</v>
      </c>
      <c r="N521" t="s">
        <v>1444</v>
      </c>
      <c r="O521" t="s">
        <v>1448</v>
      </c>
      <c r="S521" t="s">
        <v>1449</v>
      </c>
      <c r="U521" t="s">
        <v>1451</v>
      </c>
    </row>
    <row r="522" spans="1:21">
      <c r="A522" t="s">
        <v>21</v>
      </c>
      <c r="B522" t="s">
        <v>130</v>
      </c>
      <c r="C522" t="s">
        <v>805</v>
      </c>
      <c r="D522" t="s">
        <v>1410</v>
      </c>
      <c r="F522" t="s">
        <v>1413</v>
      </c>
      <c r="H522" t="s">
        <v>1413</v>
      </c>
      <c r="I522" t="s">
        <v>1439</v>
      </c>
      <c r="J522" t="s">
        <v>1441</v>
      </c>
      <c r="N522" t="s">
        <v>1445</v>
      </c>
      <c r="S522" t="s">
        <v>1449</v>
      </c>
      <c r="U522" t="s">
        <v>1451</v>
      </c>
    </row>
    <row r="523" spans="1:21">
      <c r="A523" t="s">
        <v>21</v>
      </c>
      <c r="B523" t="s">
        <v>510</v>
      </c>
      <c r="C523" t="s">
        <v>1183</v>
      </c>
      <c r="D523" t="s">
        <v>1410</v>
      </c>
      <c r="E523" t="s">
        <v>1412</v>
      </c>
      <c r="F523" t="s">
        <v>1420</v>
      </c>
      <c r="H523" t="s">
        <v>1420</v>
      </c>
      <c r="I523" t="s">
        <v>1439</v>
      </c>
      <c r="J523" t="s">
        <v>1440</v>
      </c>
      <c r="L523" t="s">
        <v>1442</v>
      </c>
      <c r="S523" t="s">
        <v>1449</v>
      </c>
      <c r="U523" t="s">
        <v>1452</v>
      </c>
    </row>
    <row r="524" spans="1:21">
      <c r="A524" t="s">
        <v>21</v>
      </c>
      <c r="B524" t="s">
        <v>511</v>
      </c>
      <c r="C524" t="s">
        <v>1184</v>
      </c>
      <c r="D524" t="s">
        <v>1410</v>
      </c>
      <c r="F524" t="s">
        <v>1413</v>
      </c>
      <c r="H524" t="s">
        <v>1413</v>
      </c>
      <c r="I524" t="s">
        <v>1439</v>
      </c>
      <c r="J524" t="s">
        <v>1440</v>
      </c>
      <c r="L524" t="s">
        <v>1442</v>
      </c>
      <c r="N524" t="s">
        <v>1444</v>
      </c>
      <c r="O524" t="s">
        <v>1448</v>
      </c>
      <c r="S524" t="s">
        <v>1449</v>
      </c>
      <c r="U524" t="s">
        <v>1451</v>
      </c>
    </row>
    <row r="525" spans="1:21">
      <c r="A525" t="s">
        <v>21</v>
      </c>
      <c r="B525" t="s">
        <v>512</v>
      </c>
      <c r="C525" t="s">
        <v>1185</v>
      </c>
      <c r="D525" t="s">
        <v>1410</v>
      </c>
      <c r="F525" t="s">
        <v>1415</v>
      </c>
      <c r="H525" t="s">
        <v>1415</v>
      </c>
      <c r="I525" t="s">
        <v>1439</v>
      </c>
      <c r="J525" t="s">
        <v>1440</v>
      </c>
      <c r="L525" t="s">
        <v>1442</v>
      </c>
      <c r="N525" t="s">
        <v>1444</v>
      </c>
      <c r="O525" t="s">
        <v>1448</v>
      </c>
      <c r="S525" t="s">
        <v>1449</v>
      </c>
      <c r="U525" t="s">
        <v>1451</v>
      </c>
    </row>
    <row r="526" spans="1:21">
      <c r="A526" t="s">
        <v>21</v>
      </c>
      <c r="B526" t="s">
        <v>217</v>
      </c>
      <c r="C526" t="s">
        <v>892</v>
      </c>
      <c r="D526" t="s">
        <v>1410</v>
      </c>
      <c r="F526" t="s">
        <v>1416</v>
      </c>
      <c r="H526" t="s">
        <v>1416</v>
      </c>
      <c r="I526" t="s">
        <v>1439</v>
      </c>
      <c r="J526" t="s">
        <v>1441</v>
      </c>
      <c r="N526" t="s">
        <v>1445</v>
      </c>
      <c r="S526" t="s">
        <v>1449</v>
      </c>
      <c r="U526" t="s">
        <v>1451</v>
      </c>
    </row>
    <row r="527" spans="1:21">
      <c r="A527" t="s">
        <v>21</v>
      </c>
      <c r="B527" t="s">
        <v>513</v>
      </c>
      <c r="C527" t="s">
        <v>1186</v>
      </c>
      <c r="D527" t="s">
        <v>1410</v>
      </c>
      <c r="E527" t="s">
        <v>1412</v>
      </c>
      <c r="F527" t="s">
        <v>1423</v>
      </c>
      <c r="H527" t="s">
        <v>1423</v>
      </c>
      <c r="I527" t="s">
        <v>1439</v>
      </c>
      <c r="J527" t="s">
        <v>1440</v>
      </c>
      <c r="L527" t="s">
        <v>1442</v>
      </c>
      <c r="S527" t="s">
        <v>1449</v>
      </c>
      <c r="U527" t="s">
        <v>1452</v>
      </c>
    </row>
    <row r="528" spans="1:21">
      <c r="A528" t="s">
        <v>21</v>
      </c>
      <c r="B528" t="s">
        <v>514</v>
      </c>
      <c r="C528" t="s">
        <v>1187</v>
      </c>
      <c r="D528" t="s">
        <v>1410</v>
      </c>
      <c r="E528" t="s">
        <v>1411</v>
      </c>
      <c r="F528" t="s">
        <v>1417</v>
      </c>
      <c r="H528" t="s">
        <v>1417</v>
      </c>
      <c r="I528" t="s">
        <v>1439</v>
      </c>
      <c r="J528" t="s">
        <v>1440</v>
      </c>
      <c r="N528" t="s">
        <v>1443</v>
      </c>
      <c r="O528" t="s">
        <v>1447</v>
      </c>
      <c r="S528" t="s">
        <v>1449</v>
      </c>
      <c r="U528" t="s">
        <v>1450</v>
      </c>
    </row>
    <row r="529" spans="1:21">
      <c r="A529" t="s">
        <v>21</v>
      </c>
      <c r="B529" t="s">
        <v>515</v>
      </c>
      <c r="C529" t="s">
        <v>1188</v>
      </c>
      <c r="D529" t="s">
        <v>1410</v>
      </c>
      <c r="E529" t="s">
        <v>1411</v>
      </c>
      <c r="F529" t="s">
        <v>1413</v>
      </c>
      <c r="H529" t="s">
        <v>1413</v>
      </c>
      <c r="I529" t="s">
        <v>1439</v>
      </c>
      <c r="J529" t="s">
        <v>1440</v>
      </c>
      <c r="N529" t="s">
        <v>1443</v>
      </c>
      <c r="O529" t="s">
        <v>1447</v>
      </c>
      <c r="S529" t="s">
        <v>1449</v>
      </c>
      <c r="U529" t="s">
        <v>1450</v>
      </c>
    </row>
    <row r="530" spans="1:21">
      <c r="A530" t="s">
        <v>42</v>
      </c>
      <c r="B530" t="s">
        <v>516</v>
      </c>
      <c r="C530" t="s">
        <v>1189</v>
      </c>
      <c r="D530" t="s">
        <v>1410</v>
      </c>
      <c r="F530" t="s">
        <v>1415</v>
      </c>
      <c r="H530" t="s">
        <v>1415</v>
      </c>
      <c r="I530" t="s">
        <v>1439</v>
      </c>
      <c r="J530" t="s">
        <v>1440</v>
      </c>
      <c r="N530" t="s">
        <v>1446</v>
      </c>
      <c r="O530" t="s">
        <v>1448</v>
      </c>
      <c r="S530" t="s">
        <v>1449</v>
      </c>
      <c r="U530" t="s">
        <v>1451</v>
      </c>
    </row>
    <row r="531" spans="1:21">
      <c r="A531" t="s">
        <v>21</v>
      </c>
      <c r="B531" t="s">
        <v>361</v>
      </c>
      <c r="C531" t="s">
        <v>1035</v>
      </c>
      <c r="D531" t="s">
        <v>1410</v>
      </c>
      <c r="F531" t="s">
        <v>1413</v>
      </c>
      <c r="H531" t="s">
        <v>1413</v>
      </c>
      <c r="I531" t="s">
        <v>1439</v>
      </c>
      <c r="J531" t="s">
        <v>1441</v>
      </c>
      <c r="N531" t="s">
        <v>1445</v>
      </c>
      <c r="S531" t="s">
        <v>1449</v>
      </c>
      <c r="U531" t="s">
        <v>1451</v>
      </c>
    </row>
    <row r="532" spans="1:21">
      <c r="A532" t="s">
        <v>21</v>
      </c>
      <c r="B532" t="s">
        <v>517</v>
      </c>
      <c r="C532" t="s">
        <v>1190</v>
      </c>
      <c r="D532" t="s">
        <v>1410</v>
      </c>
      <c r="E532" t="s">
        <v>1412</v>
      </c>
      <c r="F532" t="s">
        <v>1420</v>
      </c>
      <c r="H532" t="s">
        <v>1420</v>
      </c>
      <c r="I532" t="s">
        <v>1439</v>
      </c>
      <c r="J532" t="s">
        <v>1440</v>
      </c>
      <c r="L532" t="s">
        <v>1442</v>
      </c>
      <c r="S532" t="s">
        <v>1449</v>
      </c>
      <c r="U532" t="s">
        <v>1452</v>
      </c>
    </row>
    <row r="533" spans="1:21">
      <c r="A533" t="s">
        <v>21</v>
      </c>
      <c r="B533" t="s">
        <v>518</v>
      </c>
      <c r="C533" t="s">
        <v>1191</v>
      </c>
      <c r="D533" t="s">
        <v>1410</v>
      </c>
      <c r="E533" t="s">
        <v>1412</v>
      </c>
      <c r="F533" t="s">
        <v>1420</v>
      </c>
      <c r="H533" t="s">
        <v>1420</v>
      </c>
      <c r="I533" t="s">
        <v>1439</v>
      </c>
      <c r="J533" t="s">
        <v>1440</v>
      </c>
      <c r="L533" t="s">
        <v>1442</v>
      </c>
      <c r="S533" t="s">
        <v>1449</v>
      </c>
      <c r="U533" t="s">
        <v>1452</v>
      </c>
    </row>
    <row r="534" spans="1:21">
      <c r="A534" t="s">
        <v>21</v>
      </c>
      <c r="B534" t="s">
        <v>519</v>
      </c>
      <c r="C534" t="s">
        <v>1192</v>
      </c>
      <c r="D534" t="s">
        <v>1410</v>
      </c>
      <c r="E534" t="s">
        <v>1412</v>
      </c>
      <c r="F534" t="s">
        <v>1421</v>
      </c>
      <c r="H534" t="s">
        <v>1421</v>
      </c>
      <c r="I534" t="s">
        <v>1439</v>
      </c>
      <c r="J534" t="s">
        <v>1440</v>
      </c>
      <c r="L534" t="s">
        <v>1442</v>
      </c>
      <c r="S534" t="s">
        <v>1449</v>
      </c>
      <c r="U534" t="s">
        <v>1452</v>
      </c>
    </row>
    <row r="535" spans="1:21">
      <c r="A535" t="s">
        <v>43</v>
      </c>
      <c r="B535" t="s">
        <v>520</v>
      </c>
      <c r="C535" t="s">
        <v>1193</v>
      </c>
      <c r="D535" t="s">
        <v>1410</v>
      </c>
      <c r="F535" t="s">
        <v>1414</v>
      </c>
      <c r="H535" t="s">
        <v>1414</v>
      </c>
      <c r="I535" t="s">
        <v>1439</v>
      </c>
      <c r="J535" t="s">
        <v>1440</v>
      </c>
      <c r="N535" t="s">
        <v>1446</v>
      </c>
      <c r="O535" t="s">
        <v>1448</v>
      </c>
      <c r="S535" t="s">
        <v>1449</v>
      </c>
      <c r="U535" t="s">
        <v>1451</v>
      </c>
    </row>
    <row r="536" spans="1:21">
      <c r="A536" t="s">
        <v>21</v>
      </c>
      <c r="B536" t="s">
        <v>521</v>
      </c>
      <c r="C536" t="s">
        <v>1194</v>
      </c>
      <c r="D536" t="s">
        <v>1410</v>
      </c>
      <c r="F536" t="s">
        <v>1413</v>
      </c>
      <c r="H536" t="s">
        <v>1413</v>
      </c>
      <c r="I536" t="s">
        <v>1439</v>
      </c>
      <c r="J536" t="s">
        <v>1441</v>
      </c>
      <c r="N536" t="s">
        <v>1445</v>
      </c>
      <c r="S536" t="s">
        <v>1449</v>
      </c>
      <c r="U536" t="s">
        <v>1451</v>
      </c>
    </row>
    <row r="537" spans="1:21">
      <c r="A537" t="s">
        <v>21</v>
      </c>
      <c r="B537" t="s">
        <v>522</v>
      </c>
      <c r="C537" t="s">
        <v>1195</v>
      </c>
      <c r="D537" t="s">
        <v>1410</v>
      </c>
      <c r="F537" t="s">
        <v>1415</v>
      </c>
      <c r="H537" t="s">
        <v>1415</v>
      </c>
      <c r="I537" t="s">
        <v>1439</v>
      </c>
      <c r="J537" t="s">
        <v>1441</v>
      </c>
      <c r="N537" t="s">
        <v>1445</v>
      </c>
      <c r="S537" t="s">
        <v>1449</v>
      </c>
      <c r="U537" t="s">
        <v>1451</v>
      </c>
    </row>
    <row r="538" spans="1:21">
      <c r="A538" t="s">
        <v>21</v>
      </c>
      <c r="B538" t="s">
        <v>523</v>
      </c>
      <c r="C538" t="s">
        <v>1196</v>
      </c>
      <c r="D538" t="s">
        <v>1410</v>
      </c>
      <c r="E538" t="s">
        <v>1412</v>
      </c>
      <c r="F538" t="s">
        <v>1418</v>
      </c>
      <c r="H538" t="s">
        <v>1418</v>
      </c>
      <c r="I538" t="s">
        <v>1439</v>
      </c>
      <c r="J538" t="s">
        <v>1440</v>
      </c>
      <c r="L538" t="s">
        <v>1442</v>
      </c>
      <c r="S538" t="s">
        <v>1449</v>
      </c>
      <c r="U538" t="s">
        <v>1452</v>
      </c>
    </row>
    <row r="539" spans="1:21">
      <c r="A539" t="s">
        <v>21</v>
      </c>
      <c r="B539" t="s">
        <v>524</v>
      </c>
      <c r="C539" t="s">
        <v>1197</v>
      </c>
      <c r="D539" t="s">
        <v>1410</v>
      </c>
      <c r="E539" t="s">
        <v>1411</v>
      </c>
      <c r="F539" t="s">
        <v>1417</v>
      </c>
      <c r="H539" t="s">
        <v>1417</v>
      </c>
      <c r="I539" t="s">
        <v>1439</v>
      </c>
      <c r="J539" t="s">
        <v>1440</v>
      </c>
      <c r="N539" t="s">
        <v>1443</v>
      </c>
      <c r="O539" t="s">
        <v>1447</v>
      </c>
      <c r="S539" t="s">
        <v>1449</v>
      </c>
      <c r="U539" t="s">
        <v>1450</v>
      </c>
    </row>
    <row r="540" spans="1:21">
      <c r="A540" t="s">
        <v>21</v>
      </c>
      <c r="B540" t="s">
        <v>507</v>
      </c>
      <c r="C540" t="s">
        <v>1180</v>
      </c>
      <c r="D540" t="s">
        <v>1410</v>
      </c>
      <c r="F540" t="s">
        <v>1423</v>
      </c>
      <c r="H540" t="s">
        <v>1423</v>
      </c>
      <c r="I540" t="s">
        <v>1439</v>
      </c>
      <c r="J540" t="s">
        <v>1441</v>
      </c>
      <c r="N540" t="s">
        <v>1445</v>
      </c>
      <c r="S540" t="s">
        <v>1449</v>
      </c>
      <c r="U540" t="s">
        <v>1451</v>
      </c>
    </row>
    <row r="541" spans="1:21">
      <c r="A541" t="s">
        <v>21</v>
      </c>
      <c r="B541" t="s">
        <v>525</v>
      </c>
      <c r="C541" t="s">
        <v>1198</v>
      </c>
      <c r="D541" t="s">
        <v>1410</v>
      </c>
      <c r="F541" t="s">
        <v>1415</v>
      </c>
      <c r="H541" t="s">
        <v>1415</v>
      </c>
      <c r="I541" t="s">
        <v>1439</v>
      </c>
      <c r="J541" t="s">
        <v>1440</v>
      </c>
      <c r="L541" t="s">
        <v>1442</v>
      </c>
      <c r="N541" t="s">
        <v>1444</v>
      </c>
      <c r="O541" t="s">
        <v>1448</v>
      </c>
      <c r="S541" t="s">
        <v>1449</v>
      </c>
      <c r="U541" t="s">
        <v>1451</v>
      </c>
    </row>
    <row r="542" spans="1:21">
      <c r="A542" t="s">
        <v>21</v>
      </c>
      <c r="B542" t="s">
        <v>526</v>
      </c>
      <c r="C542" t="s">
        <v>1199</v>
      </c>
      <c r="D542" t="s">
        <v>1410</v>
      </c>
      <c r="E542" t="s">
        <v>1412</v>
      </c>
      <c r="F542" t="s">
        <v>1421</v>
      </c>
      <c r="H542" t="s">
        <v>1421</v>
      </c>
      <c r="I542" t="s">
        <v>1439</v>
      </c>
      <c r="J542" t="s">
        <v>1440</v>
      </c>
      <c r="L542" t="s">
        <v>1442</v>
      </c>
      <c r="S542" t="s">
        <v>1449</v>
      </c>
      <c r="U542" t="s">
        <v>1452</v>
      </c>
    </row>
    <row r="543" spans="1:21">
      <c r="A543" t="s">
        <v>21</v>
      </c>
      <c r="B543" t="s">
        <v>527</v>
      </c>
      <c r="C543" t="s">
        <v>1200</v>
      </c>
      <c r="D543" t="s">
        <v>1410</v>
      </c>
      <c r="E543" t="s">
        <v>1412</v>
      </c>
      <c r="F543" t="s">
        <v>1420</v>
      </c>
      <c r="H543" t="s">
        <v>1420</v>
      </c>
      <c r="I543" t="s">
        <v>1439</v>
      </c>
      <c r="J543" t="s">
        <v>1440</v>
      </c>
      <c r="L543" t="s">
        <v>1442</v>
      </c>
      <c r="S543" t="s">
        <v>1449</v>
      </c>
      <c r="U543" t="s">
        <v>1452</v>
      </c>
    </row>
    <row r="544" spans="1:21">
      <c r="A544" t="s">
        <v>21</v>
      </c>
      <c r="B544" t="s">
        <v>528</v>
      </c>
      <c r="C544" t="s">
        <v>1201</v>
      </c>
      <c r="D544" t="s">
        <v>1410</v>
      </c>
      <c r="E544" t="s">
        <v>1412</v>
      </c>
      <c r="F544" t="s">
        <v>1421</v>
      </c>
      <c r="H544" t="s">
        <v>1421</v>
      </c>
      <c r="I544" t="s">
        <v>1439</v>
      </c>
      <c r="J544" t="s">
        <v>1440</v>
      </c>
      <c r="L544" t="s">
        <v>1442</v>
      </c>
      <c r="S544" t="s">
        <v>1449</v>
      </c>
      <c r="U544" t="s">
        <v>1452</v>
      </c>
    </row>
    <row r="545" spans="1:21">
      <c r="A545" t="s">
        <v>21</v>
      </c>
      <c r="B545" t="s">
        <v>176</v>
      </c>
      <c r="C545" t="s">
        <v>851</v>
      </c>
      <c r="D545" t="s">
        <v>1410</v>
      </c>
      <c r="F545" t="s">
        <v>1413</v>
      </c>
      <c r="H545" t="s">
        <v>1413</v>
      </c>
      <c r="I545" t="s">
        <v>1439</v>
      </c>
      <c r="J545" t="s">
        <v>1440</v>
      </c>
      <c r="L545" t="s">
        <v>1442</v>
      </c>
      <c r="N545" t="s">
        <v>1444</v>
      </c>
      <c r="O545" t="s">
        <v>1448</v>
      </c>
      <c r="S545" t="s">
        <v>1449</v>
      </c>
      <c r="U545" t="s">
        <v>1451</v>
      </c>
    </row>
    <row r="546" spans="1:21">
      <c r="A546" t="s">
        <v>21</v>
      </c>
      <c r="B546" t="s">
        <v>89</v>
      </c>
      <c r="C546" t="s">
        <v>764</v>
      </c>
      <c r="D546" t="s">
        <v>1410</v>
      </c>
      <c r="F546" t="s">
        <v>1416</v>
      </c>
      <c r="H546" t="s">
        <v>1416</v>
      </c>
      <c r="I546" t="s">
        <v>1439</v>
      </c>
      <c r="J546" t="s">
        <v>1441</v>
      </c>
      <c r="N546" t="s">
        <v>1445</v>
      </c>
      <c r="S546" t="s">
        <v>1449</v>
      </c>
      <c r="U546" t="s">
        <v>1451</v>
      </c>
    </row>
    <row r="547" spans="1:21">
      <c r="A547" t="s">
        <v>21</v>
      </c>
      <c r="B547" t="s">
        <v>141</v>
      </c>
      <c r="C547" t="s">
        <v>816</v>
      </c>
      <c r="D547" t="s">
        <v>1410</v>
      </c>
      <c r="F547" t="s">
        <v>1413</v>
      </c>
      <c r="H547" t="s">
        <v>1413</v>
      </c>
      <c r="I547" t="s">
        <v>1439</v>
      </c>
      <c r="J547" t="s">
        <v>1440</v>
      </c>
      <c r="L547" t="s">
        <v>1442</v>
      </c>
      <c r="N547" t="s">
        <v>1444</v>
      </c>
      <c r="O547" t="s">
        <v>1448</v>
      </c>
      <c r="S547" t="s">
        <v>1449</v>
      </c>
      <c r="U547" t="s">
        <v>1451</v>
      </c>
    </row>
    <row r="548" spans="1:21">
      <c r="A548" t="s">
        <v>21</v>
      </c>
      <c r="B548" t="s">
        <v>529</v>
      </c>
      <c r="C548" t="s">
        <v>1202</v>
      </c>
      <c r="D548" t="s">
        <v>1410</v>
      </c>
      <c r="F548" t="s">
        <v>1415</v>
      </c>
      <c r="H548" t="s">
        <v>1415</v>
      </c>
      <c r="I548" t="s">
        <v>1439</v>
      </c>
      <c r="J548" t="s">
        <v>1440</v>
      </c>
      <c r="L548" t="s">
        <v>1442</v>
      </c>
      <c r="N548" t="s">
        <v>1444</v>
      </c>
      <c r="O548" t="s">
        <v>1448</v>
      </c>
      <c r="S548" t="s">
        <v>1449</v>
      </c>
      <c r="U548" t="s">
        <v>1451</v>
      </c>
    </row>
    <row r="549" spans="1:21">
      <c r="A549" t="s">
        <v>21</v>
      </c>
      <c r="B549" t="s">
        <v>525</v>
      </c>
      <c r="C549" t="s">
        <v>1198</v>
      </c>
      <c r="D549" t="s">
        <v>1410</v>
      </c>
      <c r="F549" t="s">
        <v>1415</v>
      </c>
      <c r="H549" t="s">
        <v>1415</v>
      </c>
      <c r="I549" t="s">
        <v>1439</v>
      </c>
      <c r="J549" t="s">
        <v>1441</v>
      </c>
      <c r="N549" t="s">
        <v>1445</v>
      </c>
      <c r="S549" t="s">
        <v>1449</v>
      </c>
      <c r="U549" t="s">
        <v>1451</v>
      </c>
    </row>
    <row r="550" spans="1:21">
      <c r="A550" t="s">
        <v>21</v>
      </c>
      <c r="B550" t="s">
        <v>530</v>
      </c>
      <c r="C550" t="s">
        <v>1203</v>
      </c>
      <c r="D550" t="s">
        <v>1410</v>
      </c>
      <c r="E550" t="s">
        <v>1411</v>
      </c>
      <c r="F550" t="s">
        <v>1416</v>
      </c>
      <c r="H550" t="s">
        <v>1416</v>
      </c>
      <c r="I550" t="s">
        <v>1439</v>
      </c>
      <c r="J550" t="s">
        <v>1440</v>
      </c>
      <c r="N550" t="s">
        <v>1443</v>
      </c>
      <c r="O550" t="s">
        <v>1447</v>
      </c>
      <c r="S550" t="s">
        <v>1449</v>
      </c>
      <c r="U550" t="s">
        <v>1450</v>
      </c>
    </row>
    <row r="551" spans="1:21">
      <c r="A551" t="s">
        <v>21</v>
      </c>
      <c r="B551" t="s">
        <v>531</v>
      </c>
      <c r="C551" t="s">
        <v>1204</v>
      </c>
      <c r="D551" t="s">
        <v>1410</v>
      </c>
      <c r="E551" t="s">
        <v>1411</v>
      </c>
      <c r="F551" t="s">
        <v>1415</v>
      </c>
      <c r="H551" t="s">
        <v>1415</v>
      </c>
      <c r="I551" t="s">
        <v>1439</v>
      </c>
      <c r="J551" t="s">
        <v>1440</v>
      </c>
      <c r="N551" t="s">
        <v>1443</v>
      </c>
      <c r="O551" t="s">
        <v>1447</v>
      </c>
      <c r="S551" t="s">
        <v>1449</v>
      </c>
      <c r="U551" t="s">
        <v>1450</v>
      </c>
    </row>
    <row r="552" spans="1:21">
      <c r="A552" t="s">
        <v>21</v>
      </c>
      <c r="B552" t="s">
        <v>532</v>
      </c>
      <c r="C552" t="s">
        <v>1205</v>
      </c>
      <c r="D552" t="s">
        <v>1410</v>
      </c>
      <c r="E552" t="s">
        <v>1412</v>
      </c>
      <c r="F552" t="s">
        <v>1418</v>
      </c>
      <c r="H552" t="s">
        <v>1418</v>
      </c>
      <c r="I552" t="s">
        <v>1439</v>
      </c>
      <c r="J552" t="s">
        <v>1440</v>
      </c>
      <c r="L552" t="s">
        <v>1442</v>
      </c>
      <c r="S552" t="s">
        <v>1449</v>
      </c>
      <c r="U552" t="s">
        <v>1452</v>
      </c>
    </row>
    <row r="553" spans="1:21">
      <c r="A553" t="s">
        <v>21</v>
      </c>
      <c r="B553" t="s">
        <v>533</v>
      </c>
      <c r="C553" t="s">
        <v>1206</v>
      </c>
      <c r="D553" t="s">
        <v>1410</v>
      </c>
      <c r="E553" t="s">
        <v>1412</v>
      </c>
      <c r="F553" t="s">
        <v>1420</v>
      </c>
      <c r="H553" t="s">
        <v>1420</v>
      </c>
      <c r="I553" t="s">
        <v>1439</v>
      </c>
      <c r="J553" t="s">
        <v>1440</v>
      </c>
      <c r="L553" t="s">
        <v>1442</v>
      </c>
      <c r="S553" t="s">
        <v>1449</v>
      </c>
      <c r="U553" t="s">
        <v>1452</v>
      </c>
    </row>
    <row r="554" spans="1:21">
      <c r="A554" t="s">
        <v>21</v>
      </c>
      <c r="B554" t="s">
        <v>534</v>
      </c>
      <c r="C554" t="s">
        <v>1207</v>
      </c>
      <c r="D554" t="s">
        <v>1410</v>
      </c>
      <c r="E554" t="s">
        <v>1411</v>
      </c>
      <c r="F554" t="s">
        <v>1413</v>
      </c>
      <c r="H554" t="s">
        <v>1413</v>
      </c>
      <c r="I554" t="s">
        <v>1439</v>
      </c>
      <c r="J554" t="s">
        <v>1440</v>
      </c>
      <c r="N554" t="s">
        <v>1443</v>
      </c>
      <c r="O554" t="s">
        <v>1447</v>
      </c>
      <c r="S554" t="s">
        <v>1449</v>
      </c>
      <c r="U554" t="s">
        <v>1450</v>
      </c>
    </row>
    <row r="555" spans="1:21">
      <c r="A555" t="s">
        <v>21</v>
      </c>
      <c r="B555" t="s">
        <v>535</v>
      </c>
      <c r="C555" t="s">
        <v>1208</v>
      </c>
      <c r="D555" t="s">
        <v>1410</v>
      </c>
      <c r="E555" t="s">
        <v>1412</v>
      </c>
      <c r="F555" t="s">
        <v>1420</v>
      </c>
      <c r="H555" t="s">
        <v>1420</v>
      </c>
      <c r="I555" t="s">
        <v>1439</v>
      </c>
      <c r="J555" t="s">
        <v>1440</v>
      </c>
      <c r="L555" t="s">
        <v>1442</v>
      </c>
      <c r="S555" t="s">
        <v>1449</v>
      </c>
      <c r="U555" t="s">
        <v>1452</v>
      </c>
    </row>
    <row r="556" spans="1:21">
      <c r="A556" t="s">
        <v>21</v>
      </c>
      <c r="B556" t="s">
        <v>133</v>
      </c>
      <c r="C556" t="s">
        <v>808</v>
      </c>
      <c r="D556" t="s">
        <v>1410</v>
      </c>
      <c r="F556" t="s">
        <v>1416</v>
      </c>
      <c r="H556" t="s">
        <v>1416</v>
      </c>
      <c r="I556" t="s">
        <v>1439</v>
      </c>
      <c r="J556" t="s">
        <v>1441</v>
      </c>
      <c r="N556" t="s">
        <v>1445</v>
      </c>
      <c r="S556" t="s">
        <v>1449</v>
      </c>
      <c r="U556" t="s">
        <v>1451</v>
      </c>
    </row>
    <row r="557" spans="1:21">
      <c r="A557" t="s">
        <v>21</v>
      </c>
      <c r="B557" t="s">
        <v>536</v>
      </c>
      <c r="C557" t="s">
        <v>1209</v>
      </c>
      <c r="D557" t="s">
        <v>1410</v>
      </c>
      <c r="E557" t="s">
        <v>1411</v>
      </c>
      <c r="F557" t="s">
        <v>1417</v>
      </c>
      <c r="H557" t="s">
        <v>1417</v>
      </c>
      <c r="I557" t="s">
        <v>1439</v>
      </c>
      <c r="J557" t="s">
        <v>1440</v>
      </c>
      <c r="N557" t="s">
        <v>1443</v>
      </c>
      <c r="O557" t="s">
        <v>1447</v>
      </c>
      <c r="S557" t="s">
        <v>1449</v>
      </c>
      <c r="U557" t="s">
        <v>1450</v>
      </c>
    </row>
    <row r="558" spans="1:21">
      <c r="A558" t="s">
        <v>21</v>
      </c>
      <c r="B558" t="s">
        <v>537</v>
      </c>
      <c r="C558" t="s">
        <v>1210</v>
      </c>
      <c r="D558" t="s">
        <v>1410</v>
      </c>
      <c r="E558" t="s">
        <v>1412</v>
      </c>
      <c r="F558" t="s">
        <v>1423</v>
      </c>
      <c r="H558" t="s">
        <v>1423</v>
      </c>
      <c r="I558" t="s">
        <v>1439</v>
      </c>
      <c r="J558" t="s">
        <v>1440</v>
      </c>
      <c r="L558" t="s">
        <v>1442</v>
      </c>
      <c r="S558" t="s">
        <v>1449</v>
      </c>
      <c r="U558" t="s">
        <v>1452</v>
      </c>
    </row>
    <row r="559" spans="1:21">
      <c r="A559" t="s">
        <v>21</v>
      </c>
      <c r="B559" t="s">
        <v>538</v>
      </c>
      <c r="C559" t="s">
        <v>1211</v>
      </c>
      <c r="D559" t="s">
        <v>1410</v>
      </c>
      <c r="E559" t="s">
        <v>1412</v>
      </c>
      <c r="F559" t="s">
        <v>1423</v>
      </c>
      <c r="H559" t="s">
        <v>1423</v>
      </c>
      <c r="I559" t="s">
        <v>1439</v>
      </c>
      <c r="J559" t="s">
        <v>1440</v>
      </c>
      <c r="L559" t="s">
        <v>1442</v>
      </c>
      <c r="S559" t="s">
        <v>1449</v>
      </c>
      <c r="U559" t="s">
        <v>1452</v>
      </c>
    </row>
    <row r="560" spans="1:21">
      <c r="A560" t="s">
        <v>21</v>
      </c>
      <c r="B560" t="s">
        <v>539</v>
      </c>
      <c r="C560" t="s">
        <v>1212</v>
      </c>
      <c r="D560" t="s">
        <v>1410</v>
      </c>
      <c r="F560" t="s">
        <v>1413</v>
      </c>
      <c r="H560" t="s">
        <v>1413</v>
      </c>
      <c r="I560" t="s">
        <v>1439</v>
      </c>
      <c r="J560" t="s">
        <v>1440</v>
      </c>
      <c r="L560" t="s">
        <v>1442</v>
      </c>
      <c r="N560" t="s">
        <v>1444</v>
      </c>
      <c r="O560" t="s">
        <v>1448</v>
      </c>
      <c r="S560" t="s">
        <v>1449</v>
      </c>
      <c r="U560" t="s">
        <v>1451</v>
      </c>
    </row>
    <row r="561" spans="1:21">
      <c r="A561" t="s">
        <v>21</v>
      </c>
      <c r="B561" t="s">
        <v>540</v>
      </c>
      <c r="C561" t="s">
        <v>1213</v>
      </c>
      <c r="D561" t="s">
        <v>1410</v>
      </c>
      <c r="F561" t="s">
        <v>1413</v>
      </c>
      <c r="H561" t="s">
        <v>1413</v>
      </c>
      <c r="I561" t="s">
        <v>1439</v>
      </c>
      <c r="J561" t="s">
        <v>1441</v>
      </c>
      <c r="N561" t="s">
        <v>1445</v>
      </c>
      <c r="S561" t="s">
        <v>1449</v>
      </c>
      <c r="U561" t="s">
        <v>1451</v>
      </c>
    </row>
    <row r="562" spans="1:21">
      <c r="A562" t="s">
        <v>21</v>
      </c>
      <c r="B562" t="s">
        <v>541</v>
      </c>
      <c r="C562" t="s">
        <v>1214</v>
      </c>
      <c r="D562" t="s">
        <v>1410</v>
      </c>
      <c r="E562" t="s">
        <v>1412</v>
      </c>
      <c r="F562" t="s">
        <v>1420</v>
      </c>
      <c r="H562" t="s">
        <v>1420</v>
      </c>
      <c r="I562" t="s">
        <v>1439</v>
      </c>
      <c r="J562" t="s">
        <v>1440</v>
      </c>
      <c r="L562" t="s">
        <v>1442</v>
      </c>
      <c r="S562" t="s">
        <v>1449</v>
      </c>
      <c r="U562" t="s">
        <v>1452</v>
      </c>
    </row>
    <row r="563" spans="1:21">
      <c r="A563" t="s">
        <v>21</v>
      </c>
      <c r="B563" t="s">
        <v>542</v>
      </c>
      <c r="C563" t="s">
        <v>1215</v>
      </c>
      <c r="D563" t="s">
        <v>1410</v>
      </c>
      <c r="E563" t="s">
        <v>1412</v>
      </c>
      <c r="F563" t="s">
        <v>1420</v>
      </c>
      <c r="H563" t="s">
        <v>1420</v>
      </c>
      <c r="I563" t="s">
        <v>1439</v>
      </c>
      <c r="J563" t="s">
        <v>1440</v>
      </c>
      <c r="L563" t="s">
        <v>1442</v>
      </c>
      <c r="S563" t="s">
        <v>1449</v>
      </c>
      <c r="U563" t="s">
        <v>1452</v>
      </c>
    </row>
    <row r="564" spans="1:21">
      <c r="A564" t="s">
        <v>21</v>
      </c>
      <c r="B564" t="s">
        <v>371</v>
      </c>
      <c r="C564" t="s">
        <v>1045</v>
      </c>
      <c r="D564" t="s">
        <v>1410</v>
      </c>
      <c r="F564" t="s">
        <v>1415</v>
      </c>
      <c r="H564" t="s">
        <v>1415</v>
      </c>
      <c r="I564" t="s">
        <v>1439</v>
      </c>
      <c r="J564" t="s">
        <v>1440</v>
      </c>
      <c r="L564" t="s">
        <v>1442</v>
      </c>
      <c r="N564" t="s">
        <v>1444</v>
      </c>
      <c r="O564" t="s">
        <v>1448</v>
      </c>
      <c r="S564" t="s">
        <v>1449</v>
      </c>
      <c r="U564" t="s">
        <v>1451</v>
      </c>
    </row>
    <row r="565" spans="1:21">
      <c r="A565" t="s">
        <v>21</v>
      </c>
      <c r="B565" t="s">
        <v>543</v>
      </c>
      <c r="C565" t="s">
        <v>1216</v>
      </c>
      <c r="D565" t="s">
        <v>1410</v>
      </c>
      <c r="E565" t="s">
        <v>1411</v>
      </c>
      <c r="F565" t="s">
        <v>1413</v>
      </c>
      <c r="H565" t="s">
        <v>1413</v>
      </c>
      <c r="I565" t="s">
        <v>1439</v>
      </c>
      <c r="J565" t="s">
        <v>1440</v>
      </c>
      <c r="N565" t="s">
        <v>1443</v>
      </c>
      <c r="O565" t="s">
        <v>1447</v>
      </c>
      <c r="S565" t="s">
        <v>1449</v>
      </c>
      <c r="U565" t="s">
        <v>1450</v>
      </c>
    </row>
    <row r="566" spans="1:21">
      <c r="A566" t="s">
        <v>21</v>
      </c>
      <c r="B566" t="s">
        <v>544</v>
      </c>
      <c r="C566" t="s">
        <v>1217</v>
      </c>
      <c r="D566" t="s">
        <v>1410</v>
      </c>
      <c r="F566" t="s">
        <v>1429</v>
      </c>
      <c r="H566" t="s">
        <v>1429</v>
      </c>
      <c r="I566" t="s">
        <v>1439</v>
      </c>
      <c r="J566" t="s">
        <v>1440</v>
      </c>
      <c r="L566" t="s">
        <v>1442</v>
      </c>
      <c r="N566" t="s">
        <v>1444</v>
      </c>
      <c r="O566" t="s">
        <v>1448</v>
      </c>
      <c r="S566" t="s">
        <v>1449</v>
      </c>
      <c r="U566" t="s">
        <v>1451</v>
      </c>
    </row>
    <row r="567" spans="1:21">
      <c r="A567" t="s">
        <v>21</v>
      </c>
      <c r="B567" t="s">
        <v>545</v>
      </c>
      <c r="C567" t="s">
        <v>1218</v>
      </c>
      <c r="D567" t="s">
        <v>1410</v>
      </c>
      <c r="E567" t="s">
        <v>1411</v>
      </c>
      <c r="F567" t="s">
        <v>1413</v>
      </c>
      <c r="H567" t="s">
        <v>1413</v>
      </c>
      <c r="I567" t="s">
        <v>1439</v>
      </c>
      <c r="J567" t="s">
        <v>1440</v>
      </c>
      <c r="N567" t="s">
        <v>1443</v>
      </c>
      <c r="O567" t="s">
        <v>1447</v>
      </c>
      <c r="S567" t="s">
        <v>1449</v>
      </c>
      <c r="U567" t="s">
        <v>1450</v>
      </c>
    </row>
    <row r="568" spans="1:21">
      <c r="A568" t="s">
        <v>21</v>
      </c>
      <c r="B568" t="s">
        <v>506</v>
      </c>
      <c r="C568" t="s">
        <v>1179</v>
      </c>
      <c r="D568" t="s">
        <v>1410</v>
      </c>
      <c r="F568" t="s">
        <v>1416</v>
      </c>
      <c r="H568" t="s">
        <v>1416</v>
      </c>
      <c r="I568" t="s">
        <v>1439</v>
      </c>
      <c r="J568" t="s">
        <v>1441</v>
      </c>
      <c r="N568" t="s">
        <v>1445</v>
      </c>
      <c r="S568" t="s">
        <v>1449</v>
      </c>
      <c r="U568" t="s">
        <v>1451</v>
      </c>
    </row>
    <row r="569" spans="1:21">
      <c r="A569" t="s">
        <v>21</v>
      </c>
      <c r="B569" t="s">
        <v>546</v>
      </c>
      <c r="C569" t="s">
        <v>1219</v>
      </c>
      <c r="D569" t="s">
        <v>1410</v>
      </c>
      <c r="E569" t="s">
        <v>1412</v>
      </c>
      <c r="F569" t="s">
        <v>1420</v>
      </c>
      <c r="H569" t="s">
        <v>1420</v>
      </c>
      <c r="I569" t="s">
        <v>1439</v>
      </c>
      <c r="J569" t="s">
        <v>1440</v>
      </c>
      <c r="L569" t="s">
        <v>1442</v>
      </c>
      <c r="S569" t="s">
        <v>1449</v>
      </c>
      <c r="U569" t="s">
        <v>1452</v>
      </c>
    </row>
    <row r="570" spans="1:21">
      <c r="A570" t="s">
        <v>21</v>
      </c>
      <c r="B570" t="s">
        <v>547</v>
      </c>
      <c r="C570" t="s">
        <v>1220</v>
      </c>
      <c r="D570" t="s">
        <v>1410</v>
      </c>
      <c r="F570" t="s">
        <v>1429</v>
      </c>
      <c r="H570" t="s">
        <v>1429</v>
      </c>
      <c r="I570" t="s">
        <v>1439</v>
      </c>
      <c r="J570" t="s">
        <v>1441</v>
      </c>
      <c r="N570" t="s">
        <v>1445</v>
      </c>
      <c r="S570" t="s">
        <v>1449</v>
      </c>
      <c r="U570" t="s">
        <v>1451</v>
      </c>
    </row>
    <row r="571" spans="1:21">
      <c r="A571" t="s">
        <v>44</v>
      </c>
      <c r="B571" t="s">
        <v>548</v>
      </c>
      <c r="C571" t="s">
        <v>1221</v>
      </c>
      <c r="D571" t="s">
        <v>1410</v>
      </c>
      <c r="F571" t="s">
        <v>1414</v>
      </c>
      <c r="H571" t="s">
        <v>1414</v>
      </c>
      <c r="I571" t="s">
        <v>1439</v>
      </c>
      <c r="J571" t="s">
        <v>1440</v>
      </c>
      <c r="N571" t="s">
        <v>1446</v>
      </c>
      <c r="O571" t="s">
        <v>1448</v>
      </c>
      <c r="S571" t="s">
        <v>1449</v>
      </c>
      <c r="U571" t="s">
        <v>1451</v>
      </c>
    </row>
    <row r="572" spans="1:21">
      <c r="A572" t="s">
        <v>45</v>
      </c>
      <c r="B572" t="s">
        <v>549</v>
      </c>
      <c r="C572" t="s">
        <v>1222</v>
      </c>
      <c r="D572" t="s">
        <v>1410</v>
      </c>
      <c r="F572" t="s">
        <v>1413</v>
      </c>
      <c r="H572" t="s">
        <v>1413</v>
      </c>
      <c r="I572" t="s">
        <v>1439</v>
      </c>
      <c r="J572" t="s">
        <v>1440</v>
      </c>
      <c r="N572" t="s">
        <v>1446</v>
      </c>
      <c r="O572" t="s">
        <v>1448</v>
      </c>
      <c r="S572" t="s">
        <v>1449</v>
      </c>
      <c r="U572" t="s">
        <v>1451</v>
      </c>
    </row>
    <row r="573" spans="1:21">
      <c r="A573" t="s">
        <v>21</v>
      </c>
      <c r="B573" t="s">
        <v>550</v>
      </c>
      <c r="C573" t="s">
        <v>1223</v>
      </c>
      <c r="D573" t="s">
        <v>1410</v>
      </c>
      <c r="E573" t="s">
        <v>1411</v>
      </c>
      <c r="F573" t="s">
        <v>1422</v>
      </c>
      <c r="H573" t="s">
        <v>1422</v>
      </c>
      <c r="I573" t="s">
        <v>1439</v>
      </c>
      <c r="J573" t="s">
        <v>1440</v>
      </c>
      <c r="N573" t="s">
        <v>1443</v>
      </c>
      <c r="O573" t="s">
        <v>1447</v>
      </c>
      <c r="S573" t="s">
        <v>1449</v>
      </c>
      <c r="U573" t="s">
        <v>1450</v>
      </c>
    </row>
    <row r="574" spans="1:21">
      <c r="A574" t="s">
        <v>21</v>
      </c>
      <c r="B574" t="s">
        <v>551</v>
      </c>
      <c r="C574" t="s">
        <v>1224</v>
      </c>
      <c r="D574" t="s">
        <v>1410</v>
      </c>
      <c r="E574" t="s">
        <v>1412</v>
      </c>
      <c r="F574" t="s">
        <v>1430</v>
      </c>
      <c r="G574" t="s">
        <v>1434</v>
      </c>
      <c r="H574" t="s">
        <v>1435</v>
      </c>
      <c r="I574" t="s">
        <v>1439</v>
      </c>
      <c r="J574" t="s">
        <v>1440</v>
      </c>
      <c r="N574" t="s">
        <v>1443</v>
      </c>
      <c r="O574" t="s">
        <v>1447</v>
      </c>
      <c r="S574" t="s">
        <v>1449</v>
      </c>
      <c r="U574" t="s">
        <v>1450</v>
      </c>
    </row>
    <row r="575" spans="1:21">
      <c r="A575" t="s">
        <v>21</v>
      </c>
      <c r="B575" t="s">
        <v>129</v>
      </c>
      <c r="C575" t="s">
        <v>804</v>
      </c>
      <c r="D575" t="s">
        <v>1410</v>
      </c>
      <c r="F575" t="s">
        <v>1423</v>
      </c>
      <c r="H575" t="s">
        <v>1423</v>
      </c>
      <c r="I575" t="s">
        <v>1439</v>
      </c>
      <c r="J575" t="s">
        <v>1441</v>
      </c>
      <c r="N575" t="s">
        <v>1445</v>
      </c>
      <c r="S575" t="s">
        <v>1449</v>
      </c>
      <c r="U575" t="s">
        <v>1451</v>
      </c>
    </row>
    <row r="576" spans="1:21">
      <c r="A576" t="s">
        <v>21</v>
      </c>
      <c r="B576" t="s">
        <v>552</v>
      </c>
      <c r="C576" t="s">
        <v>1225</v>
      </c>
      <c r="D576" t="s">
        <v>1410</v>
      </c>
      <c r="E576" t="s">
        <v>1412</v>
      </c>
      <c r="F576" t="s">
        <v>1420</v>
      </c>
      <c r="H576" t="s">
        <v>1420</v>
      </c>
      <c r="I576" t="s">
        <v>1439</v>
      </c>
      <c r="J576" t="s">
        <v>1440</v>
      </c>
      <c r="L576" t="s">
        <v>1442</v>
      </c>
      <c r="S576" t="s">
        <v>1449</v>
      </c>
      <c r="U576" t="s">
        <v>1452</v>
      </c>
    </row>
    <row r="577" spans="1:21">
      <c r="A577" t="s">
        <v>21</v>
      </c>
      <c r="B577" t="s">
        <v>553</v>
      </c>
      <c r="C577" t="s">
        <v>1226</v>
      </c>
      <c r="D577" t="s">
        <v>1410</v>
      </c>
      <c r="E577" t="s">
        <v>1412</v>
      </c>
      <c r="F577" t="s">
        <v>1423</v>
      </c>
      <c r="H577" t="s">
        <v>1423</v>
      </c>
      <c r="I577" t="s">
        <v>1439</v>
      </c>
      <c r="J577" t="s">
        <v>1440</v>
      </c>
      <c r="L577" t="s">
        <v>1442</v>
      </c>
      <c r="S577" t="s">
        <v>1449</v>
      </c>
      <c r="U577" t="s">
        <v>1452</v>
      </c>
    </row>
    <row r="578" spans="1:21">
      <c r="A578" t="s">
        <v>21</v>
      </c>
      <c r="B578" t="s">
        <v>554</v>
      </c>
      <c r="C578" t="s">
        <v>1227</v>
      </c>
      <c r="D578" t="s">
        <v>1410</v>
      </c>
      <c r="E578" t="s">
        <v>1412</v>
      </c>
      <c r="F578" t="s">
        <v>1423</v>
      </c>
      <c r="H578" t="s">
        <v>1423</v>
      </c>
      <c r="I578" t="s">
        <v>1439</v>
      </c>
      <c r="J578" t="s">
        <v>1440</v>
      </c>
      <c r="L578" t="s">
        <v>1442</v>
      </c>
      <c r="S578" t="s">
        <v>1449</v>
      </c>
      <c r="U578" t="s">
        <v>1452</v>
      </c>
    </row>
    <row r="579" spans="1:21">
      <c r="A579" t="s">
        <v>21</v>
      </c>
      <c r="B579" t="s">
        <v>555</v>
      </c>
      <c r="C579" t="s">
        <v>1228</v>
      </c>
      <c r="D579" t="s">
        <v>1410</v>
      </c>
      <c r="F579" t="s">
        <v>1421</v>
      </c>
      <c r="H579" t="s">
        <v>1421</v>
      </c>
      <c r="I579" t="s">
        <v>1439</v>
      </c>
      <c r="J579" t="s">
        <v>1441</v>
      </c>
      <c r="N579" t="s">
        <v>1445</v>
      </c>
      <c r="S579" t="s">
        <v>1449</v>
      </c>
      <c r="U579" t="s">
        <v>1451</v>
      </c>
    </row>
    <row r="580" spans="1:21">
      <c r="A580" t="s">
        <v>21</v>
      </c>
      <c r="B580" t="s">
        <v>556</v>
      </c>
      <c r="C580" t="s">
        <v>1229</v>
      </c>
      <c r="D580" t="s">
        <v>1410</v>
      </c>
      <c r="E580" t="s">
        <v>1412</v>
      </c>
      <c r="F580" t="s">
        <v>1420</v>
      </c>
      <c r="H580" t="s">
        <v>1420</v>
      </c>
      <c r="I580" t="s">
        <v>1439</v>
      </c>
      <c r="J580" t="s">
        <v>1440</v>
      </c>
      <c r="N580" t="s">
        <v>1443</v>
      </c>
      <c r="O580" t="s">
        <v>1447</v>
      </c>
      <c r="S580" t="s">
        <v>1449</v>
      </c>
      <c r="U580" t="s">
        <v>1450</v>
      </c>
    </row>
    <row r="581" spans="1:21">
      <c r="A581" t="s">
        <v>21</v>
      </c>
      <c r="B581" t="s">
        <v>557</v>
      </c>
      <c r="C581" t="s">
        <v>1230</v>
      </c>
      <c r="D581" t="s">
        <v>1410</v>
      </c>
      <c r="E581" t="s">
        <v>1412</v>
      </c>
      <c r="F581" t="s">
        <v>1421</v>
      </c>
      <c r="H581" t="s">
        <v>1421</v>
      </c>
      <c r="I581" t="s">
        <v>1439</v>
      </c>
      <c r="J581" t="s">
        <v>1440</v>
      </c>
      <c r="L581" t="s">
        <v>1442</v>
      </c>
      <c r="S581" t="s">
        <v>1449</v>
      </c>
      <c r="U581" t="s">
        <v>1452</v>
      </c>
    </row>
    <row r="582" spans="1:21">
      <c r="A582" t="s">
        <v>21</v>
      </c>
      <c r="B582" t="s">
        <v>558</v>
      </c>
      <c r="C582" t="s">
        <v>1231</v>
      </c>
      <c r="D582" t="s">
        <v>1410</v>
      </c>
      <c r="E582" t="s">
        <v>1412</v>
      </c>
      <c r="F582" t="s">
        <v>1423</v>
      </c>
      <c r="H582" t="s">
        <v>1423</v>
      </c>
      <c r="I582" t="s">
        <v>1439</v>
      </c>
      <c r="J582" t="s">
        <v>1440</v>
      </c>
      <c r="L582" t="s">
        <v>1442</v>
      </c>
      <c r="S582" t="s">
        <v>1449</v>
      </c>
      <c r="U582" t="s">
        <v>1452</v>
      </c>
    </row>
    <row r="583" spans="1:21">
      <c r="A583" t="s">
        <v>21</v>
      </c>
      <c r="B583" t="s">
        <v>279</v>
      </c>
      <c r="C583" t="s">
        <v>954</v>
      </c>
      <c r="D583" t="s">
        <v>1410</v>
      </c>
      <c r="F583" t="s">
        <v>1415</v>
      </c>
      <c r="H583" t="s">
        <v>1415</v>
      </c>
      <c r="I583" t="s">
        <v>1439</v>
      </c>
      <c r="J583" t="s">
        <v>1441</v>
      </c>
      <c r="N583" t="s">
        <v>1445</v>
      </c>
      <c r="S583" t="s">
        <v>1449</v>
      </c>
      <c r="U583" t="s">
        <v>1451</v>
      </c>
    </row>
    <row r="584" spans="1:21">
      <c r="A584" t="s">
        <v>21</v>
      </c>
      <c r="B584" t="s">
        <v>278</v>
      </c>
      <c r="C584" t="s">
        <v>953</v>
      </c>
      <c r="D584" t="s">
        <v>1410</v>
      </c>
      <c r="F584" t="s">
        <v>1420</v>
      </c>
      <c r="H584" t="s">
        <v>1420</v>
      </c>
      <c r="I584" t="s">
        <v>1439</v>
      </c>
      <c r="J584" t="s">
        <v>1441</v>
      </c>
      <c r="N584" t="s">
        <v>1445</v>
      </c>
      <c r="S584" t="s">
        <v>1449</v>
      </c>
      <c r="U584" t="s">
        <v>1451</v>
      </c>
    </row>
    <row r="585" spans="1:21">
      <c r="A585" t="s">
        <v>21</v>
      </c>
      <c r="B585" t="s">
        <v>98</v>
      </c>
      <c r="C585" t="s">
        <v>773</v>
      </c>
      <c r="D585" t="s">
        <v>1410</v>
      </c>
      <c r="F585" t="s">
        <v>1415</v>
      </c>
      <c r="H585" t="s">
        <v>1415</v>
      </c>
      <c r="I585" t="s">
        <v>1439</v>
      </c>
      <c r="J585" t="s">
        <v>1441</v>
      </c>
      <c r="N585" t="s">
        <v>1445</v>
      </c>
      <c r="S585" t="s">
        <v>1449</v>
      </c>
      <c r="U585" t="s">
        <v>1451</v>
      </c>
    </row>
    <row r="586" spans="1:21">
      <c r="A586" t="s">
        <v>46</v>
      </c>
      <c r="B586" t="s">
        <v>559</v>
      </c>
      <c r="C586" t="s">
        <v>1232</v>
      </c>
      <c r="D586" t="s">
        <v>1410</v>
      </c>
      <c r="F586" t="s">
        <v>1425</v>
      </c>
      <c r="H586" t="s">
        <v>1425</v>
      </c>
      <c r="I586" t="s">
        <v>1439</v>
      </c>
      <c r="J586" t="s">
        <v>1440</v>
      </c>
      <c r="N586" t="s">
        <v>1446</v>
      </c>
      <c r="O586" t="s">
        <v>1448</v>
      </c>
      <c r="S586" t="s">
        <v>1449</v>
      </c>
      <c r="U586" t="s">
        <v>1451</v>
      </c>
    </row>
    <row r="587" spans="1:21">
      <c r="A587" t="s">
        <v>21</v>
      </c>
      <c r="B587" t="s">
        <v>560</v>
      </c>
      <c r="C587" t="s">
        <v>1233</v>
      </c>
      <c r="D587" t="s">
        <v>1410</v>
      </c>
      <c r="E587" t="s">
        <v>1411</v>
      </c>
      <c r="F587" t="s">
        <v>1416</v>
      </c>
      <c r="H587" t="s">
        <v>1416</v>
      </c>
      <c r="I587" t="s">
        <v>1439</v>
      </c>
      <c r="J587" t="s">
        <v>1440</v>
      </c>
      <c r="N587" t="s">
        <v>1443</v>
      </c>
      <c r="O587" t="s">
        <v>1447</v>
      </c>
      <c r="S587" t="s">
        <v>1449</v>
      </c>
      <c r="U587" t="s">
        <v>1450</v>
      </c>
    </row>
    <row r="588" spans="1:21">
      <c r="A588" t="s">
        <v>21</v>
      </c>
      <c r="B588" t="s">
        <v>243</v>
      </c>
      <c r="C588" t="s">
        <v>918</v>
      </c>
      <c r="D588" t="s">
        <v>1410</v>
      </c>
      <c r="F588" t="s">
        <v>1423</v>
      </c>
      <c r="H588" t="s">
        <v>1423</v>
      </c>
      <c r="I588" t="s">
        <v>1439</v>
      </c>
      <c r="J588" t="s">
        <v>1440</v>
      </c>
      <c r="L588" t="s">
        <v>1442</v>
      </c>
      <c r="N588" t="s">
        <v>1444</v>
      </c>
      <c r="O588" t="s">
        <v>1448</v>
      </c>
      <c r="S588" t="s">
        <v>1449</v>
      </c>
      <c r="U588" t="s">
        <v>1451</v>
      </c>
    </row>
    <row r="589" spans="1:21">
      <c r="A589" t="s">
        <v>21</v>
      </c>
      <c r="B589" t="s">
        <v>561</v>
      </c>
      <c r="C589" t="s">
        <v>1234</v>
      </c>
      <c r="D589" t="s">
        <v>1410</v>
      </c>
      <c r="F589" t="s">
        <v>1413</v>
      </c>
      <c r="H589" t="s">
        <v>1413</v>
      </c>
      <c r="I589" t="s">
        <v>1439</v>
      </c>
      <c r="J589" t="s">
        <v>1440</v>
      </c>
      <c r="L589" t="s">
        <v>1442</v>
      </c>
      <c r="N589" t="s">
        <v>1444</v>
      </c>
      <c r="O589" t="s">
        <v>1448</v>
      </c>
      <c r="S589" t="s">
        <v>1449</v>
      </c>
      <c r="U589" t="s">
        <v>1451</v>
      </c>
    </row>
    <row r="590" spans="1:21">
      <c r="A590" t="s">
        <v>21</v>
      </c>
      <c r="B590" t="s">
        <v>163</v>
      </c>
      <c r="C590" t="s">
        <v>838</v>
      </c>
      <c r="D590" t="s">
        <v>1410</v>
      </c>
      <c r="F590" t="s">
        <v>1421</v>
      </c>
      <c r="H590" t="s">
        <v>1421</v>
      </c>
      <c r="I590" t="s">
        <v>1439</v>
      </c>
      <c r="J590" t="s">
        <v>1440</v>
      </c>
      <c r="L590" t="s">
        <v>1442</v>
      </c>
      <c r="N590" t="s">
        <v>1444</v>
      </c>
      <c r="O590" t="s">
        <v>1448</v>
      </c>
      <c r="S590" t="s">
        <v>1449</v>
      </c>
      <c r="U590" t="s">
        <v>1451</v>
      </c>
    </row>
    <row r="591" spans="1:21">
      <c r="A591" t="s">
        <v>21</v>
      </c>
      <c r="B591" t="s">
        <v>562</v>
      </c>
      <c r="C591" t="s">
        <v>1235</v>
      </c>
      <c r="D591" t="s">
        <v>1410</v>
      </c>
      <c r="F591" t="s">
        <v>1413</v>
      </c>
      <c r="H591" t="s">
        <v>1413</v>
      </c>
      <c r="I591" t="s">
        <v>1439</v>
      </c>
      <c r="J591" t="s">
        <v>1441</v>
      </c>
      <c r="N591" t="s">
        <v>1445</v>
      </c>
      <c r="S591" t="s">
        <v>1449</v>
      </c>
      <c r="U591" t="s">
        <v>1451</v>
      </c>
    </row>
    <row r="592" spans="1:21">
      <c r="A592" t="s">
        <v>21</v>
      </c>
      <c r="B592" t="s">
        <v>563</v>
      </c>
      <c r="C592" t="s">
        <v>1236</v>
      </c>
      <c r="D592" t="s">
        <v>1410</v>
      </c>
      <c r="E592" t="s">
        <v>1411</v>
      </c>
      <c r="F592" t="s">
        <v>1417</v>
      </c>
      <c r="H592" t="s">
        <v>1417</v>
      </c>
      <c r="I592" t="s">
        <v>1439</v>
      </c>
      <c r="J592" t="s">
        <v>1440</v>
      </c>
      <c r="N592" t="s">
        <v>1443</v>
      </c>
      <c r="O592" t="s">
        <v>1447</v>
      </c>
      <c r="S592" t="s">
        <v>1449</v>
      </c>
      <c r="U592" t="s">
        <v>1450</v>
      </c>
    </row>
    <row r="593" spans="1:21">
      <c r="A593" t="s">
        <v>21</v>
      </c>
      <c r="B593" t="s">
        <v>564</v>
      </c>
      <c r="C593" t="s">
        <v>1237</v>
      </c>
      <c r="D593" t="s">
        <v>1410</v>
      </c>
      <c r="E593" t="s">
        <v>1411</v>
      </c>
      <c r="F593" t="s">
        <v>1416</v>
      </c>
      <c r="H593" t="s">
        <v>1416</v>
      </c>
      <c r="I593" t="s">
        <v>1439</v>
      </c>
      <c r="J593" t="s">
        <v>1440</v>
      </c>
      <c r="N593" t="s">
        <v>1443</v>
      </c>
      <c r="O593" t="s">
        <v>1447</v>
      </c>
      <c r="S593" t="s">
        <v>1449</v>
      </c>
      <c r="U593" t="s">
        <v>1450</v>
      </c>
    </row>
    <row r="594" spans="1:21">
      <c r="A594" t="s">
        <v>21</v>
      </c>
      <c r="B594" t="s">
        <v>565</v>
      </c>
      <c r="C594" t="s">
        <v>1238</v>
      </c>
      <c r="D594" t="s">
        <v>1410</v>
      </c>
      <c r="E594" t="s">
        <v>1412</v>
      </c>
      <c r="F594" t="s">
        <v>1421</v>
      </c>
      <c r="H594" t="s">
        <v>1421</v>
      </c>
      <c r="I594" t="s">
        <v>1439</v>
      </c>
      <c r="J594" t="s">
        <v>1440</v>
      </c>
      <c r="L594" t="s">
        <v>1442</v>
      </c>
      <c r="S594" t="s">
        <v>1449</v>
      </c>
      <c r="U594" t="s">
        <v>1452</v>
      </c>
    </row>
    <row r="595" spans="1:21">
      <c r="A595" t="s">
        <v>21</v>
      </c>
      <c r="B595" t="s">
        <v>566</v>
      </c>
      <c r="C595" t="s">
        <v>1239</v>
      </c>
      <c r="D595" t="s">
        <v>1410</v>
      </c>
      <c r="E595" t="s">
        <v>1412</v>
      </c>
      <c r="F595" t="s">
        <v>1423</v>
      </c>
      <c r="H595" t="s">
        <v>1423</v>
      </c>
      <c r="I595" t="s">
        <v>1439</v>
      </c>
      <c r="J595" t="s">
        <v>1440</v>
      </c>
      <c r="L595" t="s">
        <v>1442</v>
      </c>
      <c r="S595" t="s">
        <v>1449</v>
      </c>
      <c r="U595" t="s">
        <v>1452</v>
      </c>
    </row>
    <row r="596" spans="1:21">
      <c r="A596" t="s">
        <v>21</v>
      </c>
      <c r="B596" t="s">
        <v>567</v>
      </c>
      <c r="C596" t="s">
        <v>1240</v>
      </c>
      <c r="D596" t="s">
        <v>1410</v>
      </c>
      <c r="E596" t="s">
        <v>1412</v>
      </c>
      <c r="F596" t="s">
        <v>1423</v>
      </c>
      <c r="H596" t="s">
        <v>1423</v>
      </c>
      <c r="I596" t="s">
        <v>1439</v>
      </c>
      <c r="J596" t="s">
        <v>1440</v>
      </c>
      <c r="L596" t="s">
        <v>1442</v>
      </c>
      <c r="S596" t="s">
        <v>1449</v>
      </c>
      <c r="U596" t="s">
        <v>1452</v>
      </c>
    </row>
    <row r="597" spans="1:21">
      <c r="A597" t="s">
        <v>21</v>
      </c>
      <c r="B597" t="s">
        <v>568</v>
      </c>
      <c r="C597" t="s">
        <v>1241</v>
      </c>
      <c r="D597" t="s">
        <v>1410</v>
      </c>
      <c r="E597" t="s">
        <v>1412</v>
      </c>
      <c r="F597" t="s">
        <v>1423</v>
      </c>
      <c r="H597" t="s">
        <v>1423</v>
      </c>
      <c r="I597" t="s">
        <v>1439</v>
      </c>
      <c r="J597" t="s">
        <v>1440</v>
      </c>
      <c r="L597" t="s">
        <v>1442</v>
      </c>
      <c r="S597" t="s">
        <v>1449</v>
      </c>
      <c r="U597" t="s">
        <v>1452</v>
      </c>
    </row>
    <row r="598" spans="1:21">
      <c r="A598" t="s">
        <v>21</v>
      </c>
      <c r="B598" t="s">
        <v>107</v>
      </c>
      <c r="C598" t="s">
        <v>782</v>
      </c>
      <c r="D598" t="s">
        <v>1410</v>
      </c>
      <c r="F598" t="s">
        <v>1415</v>
      </c>
      <c r="H598" t="s">
        <v>1415</v>
      </c>
      <c r="I598" t="s">
        <v>1439</v>
      </c>
      <c r="J598" t="s">
        <v>1441</v>
      </c>
      <c r="N598" t="s">
        <v>1445</v>
      </c>
      <c r="S598" t="s">
        <v>1449</v>
      </c>
      <c r="U598" t="s">
        <v>1451</v>
      </c>
    </row>
    <row r="599" spans="1:21">
      <c r="A599" t="s">
        <v>21</v>
      </c>
      <c r="B599" t="s">
        <v>457</v>
      </c>
      <c r="C599" t="s">
        <v>1130</v>
      </c>
      <c r="D599" t="s">
        <v>1410</v>
      </c>
      <c r="F599" t="s">
        <v>1415</v>
      </c>
      <c r="H599" t="s">
        <v>1415</v>
      </c>
      <c r="I599" t="s">
        <v>1439</v>
      </c>
      <c r="J599" t="s">
        <v>1441</v>
      </c>
      <c r="N599" t="s">
        <v>1445</v>
      </c>
      <c r="S599" t="s">
        <v>1449</v>
      </c>
      <c r="U599" t="s">
        <v>1451</v>
      </c>
    </row>
    <row r="600" spans="1:21">
      <c r="A600" t="s">
        <v>21</v>
      </c>
      <c r="B600" t="s">
        <v>569</v>
      </c>
      <c r="C600" t="s">
        <v>1242</v>
      </c>
      <c r="D600" t="s">
        <v>1410</v>
      </c>
      <c r="E600" t="s">
        <v>1411</v>
      </c>
      <c r="F600" t="s">
        <v>1413</v>
      </c>
      <c r="H600" t="s">
        <v>1413</v>
      </c>
      <c r="I600" t="s">
        <v>1439</v>
      </c>
      <c r="J600" t="s">
        <v>1440</v>
      </c>
      <c r="N600" t="s">
        <v>1443</v>
      </c>
      <c r="O600" t="s">
        <v>1447</v>
      </c>
      <c r="S600" t="s">
        <v>1449</v>
      </c>
      <c r="U600" t="s">
        <v>1450</v>
      </c>
    </row>
    <row r="601" spans="1:21">
      <c r="A601" t="s">
        <v>21</v>
      </c>
      <c r="B601" t="s">
        <v>570</v>
      </c>
      <c r="C601" t="s">
        <v>1243</v>
      </c>
      <c r="D601" t="s">
        <v>1410</v>
      </c>
      <c r="E601" t="s">
        <v>1411</v>
      </c>
      <c r="F601" t="s">
        <v>1416</v>
      </c>
      <c r="H601" t="s">
        <v>1416</v>
      </c>
      <c r="I601" t="s">
        <v>1439</v>
      </c>
      <c r="J601" t="s">
        <v>1440</v>
      </c>
      <c r="N601" t="s">
        <v>1443</v>
      </c>
      <c r="O601" t="s">
        <v>1447</v>
      </c>
      <c r="S601" t="s">
        <v>1449</v>
      </c>
      <c r="U601" t="s">
        <v>1450</v>
      </c>
    </row>
    <row r="602" spans="1:21">
      <c r="A602" t="s">
        <v>21</v>
      </c>
      <c r="B602" t="s">
        <v>571</v>
      </c>
      <c r="C602" t="s">
        <v>1244</v>
      </c>
      <c r="D602" t="s">
        <v>1410</v>
      </c>
      <c r="E602" t="s">
        <v>1412</v>
      </c>
      <c r="F602" t="s">
        <v>1420</v>
      </c>
      <c r="H602" t="s">
        <v>1420</v>
      </c>
      <c r="I602" t="s">
        <v>1439</v>
      </c>
      <c r="J602" t="s">
        <v>1440</v>
      </c>
      <c r="L602" t="s">
        <v>1442</v>
      </c>
      <c r="S602" t="s">
        <v>1449</v>
      </c>
      <c r="U602" t="s">
        <v>1452</v>
      </c>
    </row>
    <row r="603" spans="1:21">
      <c r="A603" t="s">
        <v>21</v>
      </c>
      <c r="B603" t="s">
        <v>70</v>
      </c>
      <c r="C603" t="s">
        <v>745</v>
      </c>
      <c r="D603" t="s">
        <v>1410</v>
      </c>
      <c r="F603" t="s">
        <v>1415</v>
      </c>
      <c r="H603" t="s">
        <v>1415</v>
      </c>
      <c r="I603" t="s">
        <v>1439</v>
      </c>
      <c r="J603" t="s">
        <v>1440</v>
      </c>
      <c r="L603" t="s">
        <v>1442</v>
      </c>
      <c r="N603" t="s">
        <v>1444</v>
      </c>
      <c r="O603" t="s">
        <v>1448</v>
      </c>
      <c r="S603" t="s">
        <v>1449</v>
      </c>
      <c r="U603" t="s">
        <v>1451</v>
      </c>
    </row>
    <row r="604" spans="1:21">
      <c r="A604" t="s">
        <v>21</v>
      </c>
      <c r="B604" t="s">
        <v>207</v>
      </c>
      <c r="C604" t="s">
        <v>882</v>
      </c>
      <c r="D604" t="s">
        <v>1410</v>
      </c>
      <c r="F604" t="s">
        <v>1413</v>
      </c>
      <c r="H604" t="s">
        <v>1413</v>
      </c>
      <c r="I604" t="s">
        <v>1439</v>
      </c>
      <c r="J604" t="s">
        <v>1440</v>
      </c>
      <c r="L604" t="s">
        <v>1442</v>
      </c>
      <c r="N604" t="s">
        <v>1444</v>
      </c>
      <c r="O604" t="s">
        <v>1448</v>
      </c>
      <c r="S604" t="s">
        <v>1449</v>
      </c>
      <c r="U604" t="s">
        <v>1451</v>
      </c>
    </row>
    <row r="605" spans="1:21">
      <c r="A605" t="s">
        <v>21</v>
      </c>
      <c r="B605" t="s">
        <v>241</v>
      </c>
      <c r="C605" t="s">
        <v>916</v>
      </c>
      <c r="D605" t="s">
        <v>1410</v>
      </c>
      <c r="F605" t="s">
        <v>1413</v>
      </c>
      <c r="H605" t="s">
        <v>1413</v>
      </c>
      <c r="I605" t="s">
        <v>1439</v>
      </c>
      <c r="J605" t="s">
        <v>1440</v>
      </c>
      <c r="L605" t="s">
        <v>1442</v>
      </c>
      <c r="N605" t="s">
        <v>1444</v>
      </c>
      <c r="O605" t="s">
        <v>1448</v>
      </c>
      <c r="S605" t="s">
        <v>1449</v>
      </c>
      <c r="U605" t="s">
        <v>1451</v>
      </c>
    </row>
    <row r="606" spans="1:21">
      <c r="A606" t="s">
        <v>21</v>
      </c>
      <c r="B606" t="s">
        <v>470</v>
      </c>
      <c r="C606" t="s">
        <v>1143</v>
      </c>
      <c r="D606" t="s">
        <v>1410</v>
      </c>
      <c r="F606" t="s">
        <v>1421</v>
      </c>
      <c r="H606" t="s">
        <v>1421</v>
      </c>
      <c r="I606" t="s">
        <v>1439</v>
      </c>
      <c r="J606" t="s">
        <v>1441</v>
      </c>
      <c r="N606" t="s">
        <v>1445</v>
      </c>
      <c r="S606" t="s">
        <v>1449</v>
      </c>
      <c r="U606" t="s">
        <v>1451</v>
      </c>
    </row>
    <row r="607" spans="1:21">
      <c r="A607" t="s">
        <v>21</v>
      </c>
      <c r="B607" t="s">
        <v>572</v>
      </c>
      <c r="C607" t="s">
        <v>1245</v>
      </c>
      <c r="D607" t="s">
        <v>1410</v>
      </c>
      <c r="E607" t="s">
        <v>1411</v>
      </c>
      <c r="F607" t="s">
        <v>1422</v>
      </c>
      <c r="H607" t="s">
        <v>1422</v>
      </c>
      <c r="I607" t="s">
        <v>1439</v>
      </c>
      <c r="J607" t="s">
        <v>1440</v>
      </c>
      <c r="N607" t="s">
        <v>1443</v>
      </c>
      <c r="O607" t="s">
        <v>1447</v>
      </c>
      <c r="S607" t="s">
        <v>1449</v>
      </c>
      <c r="U607" t="s">
        <v>1450</v>
      </c>
    </row>
    <row r="608" spans="1:21">
      <c r="A608" t="s">
        <v>21</v>
      </c>
      <c r="B608" t="s">
        <v>573</v>
      </c>
      <c r="C608" t="s">
        <v>1246</v>
      </c>
      <c r="D608" t="s">
        <v>1410</v>
      </c>
      <c r="E608" t="s">
        <v>1412</v>
      </c>
      <c r="F608" t="s">
        <v>1423</v>
      </c>
      <c r="H608" t="s">
        <v>1423</v>
      </c>
      <c r="I608" t="s">
        <v>1439</v>
      </c>
      <c r="J608" t="s">
        <v>1440</v>
      </c>
      <c r="L608" t="s">
        <v>1442</v>
      </c>
      <c r="S608" t="s">
        <v>1449</v>
      </c>
      <c r="U608" t="s">
        <v>1452</v>
      </c>
    </row>
    <row r="609" spans="1:21">
      <c r="A609" t="s">
        <v>47</v>
      </c>
      <c r="B609" t="s">
        <v>574</v>
      </c>
      <c r="C609" t="s">
        <v>1247</v>
      </c>
      <c r="D609" t="s">
        <v>1410</v>
      </c>
      <c r="F609" t="s">
        <v>1414</v>
      </c>
      <c r="H609" t="s">
        <v>1414</v>
      </c>
      <c r="I609" t="s">
        <v>1439</v>
      </c>
      <c r="J609" t="s">
        <v>1440</v>
      </c>
      <c r="N609" t="s">
        <v>1446</v>
      </c>
      <c r="O609" t="s">
        <v>1448</v>
      </c>
      <c r="S609" t="s">
        <v>1449</v>
      </c>
      <c r="U609" t="s">
        <v>1455</v>
      </c>
    </row>
    <row r="610" spans="1:21">
      <c r="A610" t="s">
        <v>21</v>
      </c>
      <c r="B610" t="s">
        <v>370</v>
      </c>
      <c r="C610" t="s">
        <v>1044</v>
      </c>
      <c r="D610" t="s">
        <v>1410</v>
      </c>
      <c r="F610" t="s">
        <v>1413</v>
      </c>
      <c r="H610" t="s">
        <v>1413</v>
      </c>
      <c r="I610" t="s">
        <v>1439</v>
      </c>
      <c r="J610" t="s">
        <v>1441</v>
      </c>
      <c r="N610" t="s">
        <v>1445</v>
      </c>
      <c r="S610" t="s">
        <v>1449</v>
      </c>
      <c r="U610" t="s">
        <v>1451</v>
      </c>
    </row>
    <row r="611" spans="1:21">
      <c r="A611" t="s">
        <v>21</v>
      </c>
      <c r="B611" t="s">
        <v>575</v>
      </c>
      <c r="C611" t="s">
        <v>1248</v>
      </c>
      <c r="D611" t="s">
        <v>1410</v>
      </c>
      <c r="E611" t="s">
        <v>1411</v>
      </c>
      <c r="F611" t="s">
        <v>1414</v>
      </c>
      <c r="H611" t="s">
        <v>1414</v>
      </c>
      <c r="I611" t="s">
        <v>1439</v>
      </c>
      <c r="J611" t="s">
        <v>1440</v>
      </c>
      <c r="N611" t="s">
        <v>1443</v>
      </c>
      <c r="O611" t="s">
        <v>1447</v>
      </c>
      <c r="S611" t="s">
        <v>1449</v>
      </c>
      <c r="U611" t="s">
        <v>1450</v>
      </c>
    </row>
    <row r="612" spans="1:21">
      <c r="A612" t="s">
        <v>21</v>
      </c>
      <c r="B612" t="s">
        <v>576</v>
      </c>
      <c r="C612" t="s">
        <v>1249</v>
      </c>
      <c r="D612" t="s">
        <v>1410</v>
      </c>
      <c r="E612" t="s">
        <v>1411</v>
      </c>
      <c r="F612" t="s">
        <v>1416</v>
      </c>
      <c r="H612" t="s">
        <v>1416</v>
      </c>
      <c r="I612" t="s">
        <v>1439</v>
      </c>
      <c r="J612" t="s">
        <v>1440</v>
      </c>
      <c r="N612" t="s">
        <v>1443</v>
      </c>
      <c r="O612" t="s">
        <v>1447</v>
      </c>
      <c r="S612" t="s">
        <v>1449</v>
      </c>
      <c r="U612" t="s">
        <v>1450</v>
      </c>
    </row>
    <row r="613" spans="1:21">
      <c r="A613" t="s">
        <v>21</v>
      </c>
      <c r="B613" t="s">
        <v>539</v>
      </c>
      <c r="C613" t="s">
        <v>1212</v>
      </c>
      <c r="D613" t="s">
        <v>1410</v>
      </c>
      <c r="F613" t="s">
        <v>1413</v>
      </c>
      <c r="H613" t="s">
        <v>1413</v>
      </c>
      <c r="I613" t="s">
        <v>1439</v>
      </c>
      <c r="J613" t="s">
        <v>1441</v>
      </c>
      <c r="N613" t="s">
        <v>1445</v>
      </c>
      <c r="S613" t="s">
        <v>1449</v>
      </c>
      <c r="U613" t="s">
        <v>1451</v>
      </c>
    </row>
    <row r="614" spans="1:21">
      <c r="A614" t="s">
        <v>21</v>
      </c>
      <c r="B614" t="s">
        <v>349</v>
      </c>
      <c r="C614" t="s">
        <v>1023</v>
      </c>
      <c r="D614" t="s">
        <v>1410</v>
      </c>
      <c r="F614" t="s">
        <v>1415</v>
      </c>
      <c r="H614" t="s">
        <v>1415</v>
      </c>
      <c r="I614" t="s">
        <v>1439</v>
      </c>
      <c r="J614" t="s">
        <v>1441</v>
      </c>
      <c r="N614" t="s">
        <v>1445</v>
      </c>
      <c r="S614" t="s">
        <v>1449</v>
      </c>
      <c r="U614" t="s">
        <v>1451</v>
      </c>
    </row>
    <row r="615" spans="1:21">
      <c r="A615" t="s">
        <v>21</v>
      </c>
      <c r="B615" t="s">
        <v>577</v>
      </c>
      <c r="C615" t="s">
        <v>1250</v>
      </c>
      <c r="D615" t="s">
        <v>1410</v>
      </c>
      <c r="F615" t="s">
        <v>1413</v>
      </c>
      <c r="H615" t="s">
        <v>1413</v>
      </c>
      <c r="I615" t="s">
        <v>1439</v>
      </c>
      <c r="J615" t="s">
        <v>1441</v>
      </c>
      <c r="N615" t="s">
        <v>1445</v>
      </c>
      <c r="S615" t="s">
        <v>1449</v>
      </c>
      <c r="U615" t="s">
        <v>1451</v>
      </c>
    </row>
    <row r="616" spans="1:21">
      <c r="A616" t="s">
        <v>21</v>
      </c>
      <c r="B616" t="s">
        <v>578</v>
      </c>
      <c r="C616" t="s">
        <v>1251</v>
      </c>
      <c r="D616" t="s">
        <v>1410</v>
      </c>
      <c r="E616" t="s">
        <v>1412</v>
      </c>
      <c r="F616" t="s">
        <v>1421</v>
      </c>
      <c r="H616" t="s">
        <v>1421</v>
      </c>
      <c r="I616" t="s">
        <v>1439</v>
      </c>
      <c r="J616" t="s">
        <v>1440</v>
      </c>
      <c r="L616" t="s">
        <v>1442</v>
      </c>
      <c r="S616" t="s">
        <v>1449</v>
      </c>
      <c r="U616" t="s">
        <v>1452</v>
      </c>
    </row>
    <row r="617" spans="1:21">
      <c r="A617" t="s">
        <v>21</v>
      </c>
      <c r="B617" t="s">
        <v>253</v>
      </c>
      <c r="C617" t="s">
        <v>928</v>
      </c>
      <c r="D617" t="s">
        <v>1410</v>
      </c>
      <c r="F617" t="s">
        <v>1413</v>
      </c>
      <c r="H617" t="s">
        <v>1413</v>
      </c>
      <c r="I617" t="s">
        <v>1439</v>
      </c>
      <c r="J617" t="s">
        <v>1440</v>
      </c>
      <c r="L617" t="s">
        <v>1442</v>
      </c>
      <c r="N617" t="s">
        <v>1444</v>
      </c>
      <c r="O617" t="s">
        <v>1448</v>
      </c>
      <c r="S617" t="s">
        <v>1449</v>
      </c>
      <c r="U617" t="s">
        <v>1451</v>
      </c>
    </row>
    <row r="618" spans="1:21">
      <c r="A618" t="s">
        <v>21</v>
      </c>
      <c r="B618" t="s">
        <v>579</v>
      </c>
      <c r="C618" t="s">
        <v>1252</v>
      </c>
      <c r="D618" t="s">
        <v>1410</v>
      </c>
      <c r="F618" t="s">
        <v>1416</v>
      </c>
      <c r="H618" t="s">
        <v>1416</v>
      </c>
      <c r="I618" t="s">
        <v>1439</v>
      </c>
      <c r="J618" t="s">
        <v>1440</v>
      </c>
      <c r="L618" t="s">
        <v>1442</v>
      </c>
      <c r="N618" t="s">
        <v>1444</v>
      </c>
      <c r="O618" t="s">
        <v>1448</v>
      </c>
      <c r="S618" t="s">
        <v>1449</v>
      </c>
      <c r="U618" t="s">
        <v>1451</v>
      </c>
    </row>
    <row r="619" spans="1:21">
      <c r="A619" t="s">
        <v>21</v>
      </c>
      <c r="B619" t="s">
        <v>328</v>
      </c>
      <c r="C619" t="s">
        <v>1002</v>
      </c>
      <c r="D619" t="s">
        <v>1410</v>
      </c>
      <c r="F619" t="s">
        <v>1415</v>
      </c>
      <c r="H619" t="s">
        <v>1415</v>
      </c>
      <c r="I619" t="s">
        <v>1439</v>
      </c>
      <c r="J619" t="s">
        <v>1441</v>
      </c>
      <c r="N619" t="s">
        <v>1445</v>
      </c>
      <c r="S619" t="s">
        <v>1449</v>
      </c>
      <c r="U619" t="s">
        <v>1451</v>
      </c>
    </row>
    <row r="620" spans="1:21">
      <c r="A620" t="s">
        <v>21</v>
      </c>
      <c r="B620" t="s">
        <v>580</v>
      </c>
      <c r="C620" t="s">
        <v>1253</v>
      </c>
      <c r="D620" t="s">
        <v>1410</v>
      </c>
      <c r="F620" t="s">
        <v>1424</v>
      </c>
      <c r="H620" t="s">
        <v>1424</v>
      </c>
      <c r="I620" t="s">
        <v>1439</v>
      </c>
      <c r="J620" t="s">
        <v>1440</v>
      </c>
      <c r="L620" t="s">
        <v>1442</v>
      </c>
      <c r="N620" t="s">
        <v>1444</v>
      </c>
      <c r="O620" t="s">
        <v>1448</v>
      </c>
      <c r="S620" t="s">
        <v>1449</v>
      </c>
      <c r="U620" t="s">
        <v>1451</v>
      </c>
    </row>
    <row r="621" spans="1:21">
      <c r="A621" t="s">
        <v>21</v>
      </c>
      <c r="B621" t="s">
        <v>429</v>
      </c>
      <c r="C621" t="s">
        <v>1102</v>
      </c>
      <c r="D621" t="s">
        <v>1410</v>
      </c>
      <c r="F621" t="s">
        <v>1413</v>
      </c>
      <c r="H621" t="s">
        <v>1413</v>
      </c>
      <c r="I621" t="s">
        <v>1439</v>
      </c>
      <c r="J621" t="s">
        <v>1440</v>
      </c>
      <c r="L621" t="s">
        <v>1442</v>
      </c>
      <c r="N621" t="s">
        <v>1444</v>
      </c>
      <c r="O621" t="s">
        <v>1448</v>
      </c>
      <c r="S621" t="s">
        <v>1449</v>
      </c>
      <c r="U621" t="s">
        <v>1451</v>
      </c>
    </row>
    <row r="622" spans="1:21">
      <c r="A622" t="s">
        <v>21</v>
      </c>
      <c r="B622" t="s">
        <v>581</v>
      </c>
      <c r="C622" t="s">
        <v>1254</v>
      </c>
      <c r="D622" t="s">
        <v>1410</v>
      </c>
      <c r="E622" t="s">
        <v>1411</v>
      </c>
      <c r="F622" t="s">
        <v>1414</v>
      </c>
      <c r="H622" t="s">
        <v>1414</v>
      </c>
      <c r="I622" t="s">
        <v>1439</v>
      </c>
      <c r="J622" t="s">
        <v>1440</v>
      </c>
      <c r="N622" t="s">
        <v>1443</v>
      </c>
      <c r="O622" t="s">
        <v>1447</v>
      </c>
      <c r="S622" t="s">
        <v>1449</v>
      </c>
      <c r="U622" t="s">
        <v>1450</v>
      </c>
    </row>
    <row r="623" spans="1:21">
      <c r="A623" t="s">
        <v>21</v>
      </c>
      <c r="B623" t="s">
        <v>512</v>
      </c>
      <c r="C623" t="s">
        <v>1185</v>
      </c>
      <c r="D623" t="s">
        <v>1410</v>
      </c>
      <c r="F623" t="s">
        <v>1415</v>
      </c>
      <c r="H623" t="s">
        <v>1415</v>
      </c>
      <c r="I623" t="s">
        <v>1439</v>
      </c>
      <c r="J623" t="s">
        <v>1441</v>
      </c>
      <c r="N623" t="s">
        <v>1445</v>
      </c>
      <c r="S623" t="s">
        <v>1449</v>
      </c>
      <c r="U623" t="s">
        <v>1451</v>
      </c>
    </row>
    <row r="624" spans="1:21">
      <c r="A624" t="s">
        <v>21</v>
      </c>
      <c r="B624" t="s">
        <v>582</v>
      </c>
      <c r="C624" t="s">
        <v>1255</v>
      </c>
      <c r="D624" t="s">
        <v>1410</v>
      </c>
      <c r="E624" t="s">
        <v>1411</v>
      </c>
      <c r="F624" t="s">
        <v>1413</v>
      </c>
      <c r="H624" t="s">
        <v>1413</v>
      </c>
      <c r="I624" t="s">
        <v>1439</v>
      </c>
      <c r="J624" t="s">
        <v>1440</v>
      </c>
      <c r="N624" t="s">
        <v>1443</v>
      </c>
      <c r="O624" t="s">
        <v>1447</v>
      </c>
      <c r="S624" t="s">
        <v>1449</v>
      </c>
      <c r="U624" t="s">
        <v>1450</v>
      </c>
    </row>
    <row r="625" spans="1:21">
      <c r="A625" t="s">
        <v>21</v>
      </c>
      <c r="B625" t="s">
        <v>339</v>
      </c>
      <c r="C625" t="s">
        <v>1013</v>
      </c>
      <c r="D625" t="s">
        <v>1410</v>
      </c>
      <c r="F625" t="s">
        <v>1415</v>
      </c>
      <c r="H625" t="s">
        <v>1415</v>
      </c>
      <c r="I625" t="s">
        <v>1439</v>
      </c>
      <c r="J625" t="s">
        <v>1440</v>
      </c>
      <c r="L625" t="s">
        <v>1442</v>
      </c>
      <c r="N625" t="s">
        <v>1444</v>
      </c>
      <c r="O625" t="s">
        <v>1448</v>
      </c>
      <c r="S625" t="s">
        <v>1449</v>
      </c>
      <c r="U625" t="s">
        <v>1451</v>
      </c>
    </row>
    <row r="626" spans="1:21">
      <c r="A626" t="s">
        <v>21</v>
      </c>
      <c r="B626" t="s">
        <v>325</v>
      </c>
      <c r="C626" t="s">
        <v>999</v>
      </c>
      <c r="D626" t="s">
        <v>1410</v>
      </c>
      <c r="F626" t="s">
        <v>1415</v>
      </c>
      <c r="H626" t="s">
        <v>1415</v>
      </c>
      <c r="I626" t="s">
        <v>1439</v>
      </c>
      <c r="J626" t="s">
        <v>1441</v>
      </c>
      <c r="N626" t="s">
        <v>1445</v>
      </c>
      <c r="S626" t="s">
        <v>1449</v>
      </c>
      <c r="U626" t="s">
        <v>1451</v>
      </c>
    </row>
    <row r="627" spans="1:21">
      <c r="A627" t="s">
        <v>21</v>
      </c>
      <c r="B627" t="s">
        <v>583</v>
      </c>
      <c r="C627" t="s">
        <v>1256</v>
      </c>
      <c r="D627" t="s">
        <v>1410</v>
      </c>
      <c r="E627" t="s">
        <v>1412</v>
      </c>
      <c r="F627" t="s">
        <v>1421</v>
      </c>
      <c r="H627" t="s">
        <v>1421</v>
      </c>
      <c r="I627" t="s">
        <v>1439</v>
      </c>
      <c r="J627" t="s">
        <v>1440</v>
      </c>
      <c r="L627" t="s">
        <v>1442</v>
      </c>
      <c r="S627" t="s">
        <v>1449</v>
      </c>
      <c r="U627" t="s">
        <v>1452</v>
      </c>
    </row>
    <row r="628" spans="1:21">
      <c r="A628" t="s">
        <v>21</v>
      </c>
      <c r="B628" t="s">
        <v>121</v>
      </c>
      <c r="C628" t="s">
        <v>796</v>
      </c>
      <c r="D628" t="s">
        <v>1410</v>
      </c>
      <c r="F628" t="s">
        <v>1413</v>
      </c>
      <c r="H628" t="s">
        <v>1413</v>
      </c>
      <c r="I628" t="s">
        <v>1439</v>
      </c>
      <c r="J628" t="s">
        <v>1441</v>
      </c>
      <c r="N628" t="s">
        <v>1445</v>
      </c>
      <c r="S628" t="s">
        <v>1449</v>
      </c>
      <c r="U628" t="s">
        <v>1451</v>
      </c>
    </row>
    <row r="629" spans="1:21">
      <c r="A629" t="s">
        <v>21</v>
      </c>
      <c r="B629" t="s">
        <v>584</v>
      </c>
      <c r="C629" t="s">
        <v>1257</v>
      </c>
      <c r="D629" t="s">
        <v>1410</v>
      </c>
      <c r="F629" t="s">
        <v>1413</v>
      </c>
      <c r="H629" t="s">
        <v>1413</v>
      </c>
      <c r="I629" t="s">
        <v>1439</v>
      </c>
      <c r="J629" t="s">
        <v>1440</v>
      </c>
      <c r="L629" t="s">
        <v>1442</v>
      </c>
      <c r="N629" t="s">
        <v>1444</v>
      </c>
      <c r="O629" t="s">
        <v>1448</v>
      </c>
      <c r="S629" t="s">
        <v>1449</v>
      </c>
      <c r="U629" t="s">
        <v>1451</v>
      </c>
    </row>
    <row r="630" spans="1:21">
      <c r="A630" t="s">
        <v>21</v>
      </c>
      <c r="B630" t="s">
        <v>585</v>
      </c>
      <c r="C630" t="s">
        <v>1258</v>
      </c>
      <c r="D630" t="s">
        <v>1410</v>
      </c>
      <c r="F630" t="s">
        <v>1413</v>
      </c>
      <c r="H630" t="s">
        <v>1413</v>
      </c>
      <c r="I630" t="s">
        <v>1439</v>
      </c>
      <c r="J630" t="s">
        <v>1441</v>
      </c>
      <c r="N630" t="s">
        <v>1445</v>
      </c>
      <c r="S630" t="s">
        <v>1449</v>
      </c>
      <c r="U630" t="s">
        <v>1451</v>
      </c>
    </row>
    <row r="631" spans="1:21">
      <c r="A631" t="s">
        <v>21</v>
      </c>
      <c r="B631" t="s">
        <v>586</v>
      </c>
      <c r="C631" t="s">
        <v>1259</v>
      </c>
      <c r="D631" t="s">
        <v>1410</v>
      </c>
      <c r="E631" t="s">
        <v>1411</v>
      </c>
      <c r="F631" t="s">
        <v>1413</v>
      </c>
      <c r="H631" t="s">
        <v>1413</v>
      </c>
      <c r="I631" t="s">
        <v>1439</v>
      </c>
      <c r="J631" t="s">
        <v>1440</v>
      </c>
      <c r="N631" t="s">
        <v>1443</v>
      </c>
      <c r="O631" t="s">
        <v>1447</v>
      </c>
      <c r="S631" t="s">
        <v>1449</v>
      </c>
      <c r="U631" t="s">
        <v>1450</v>
      </c>
    </row>
    <row r="632" spans="1:21">
      <c r="A632" t="s">
        <v>21</v>
      </c>
      <c r="B632" t="s">
        <v>267</v>
      </c>
      <c r="C632" t="s">
        <v>942</v>
      </c>
      <c r="D632" t="s">
        <v>1410</v>
      </c>
      <c r="F632" t="s">
        <v>1416</v>
      </c>
      <c r="H632" t="s">
        <v>1416</v>
      </c>
      <c r="I632" t="s">
        <v>1439</v>
      </c>
      <c r="J632" t="s">
        <v>1440</v>
      </c>
      <c r="L632" t="s">
        <v>1442</v>
      </c>
      <c r="N632" t="s">
        <v>1444</v>
      </c>
      <c r="O632" t="s">
        <v>1448</v>
      </c>
      <c r="S632" t="s">
        <v>1449</v>
      </c>
      <c r="U632" t="s">
        <v>1451</v>
      </c>
    </row>
    <row r="633" spans="1:21">
      <c r="A633" t="s">
        <v>21</v>
      </c>
      <c r="B633" t="s">
        <v>587</v>
      </c>
      <c r="C633" t="s">
        <v>1260</v>
      </c>
      <c r="D633" t="s">
        <v>1410</v>
      </c>
      <c r="E633" t="s">
        <v>1412</v>
      </c>
      <c r="F633" t="s">
        <v>1423</v>
      </c>
      <c r="H633" t="s">
        <v>1423</v>
      </c>
      <c r="I633" t="s">
        <v>1439</v>
      </c>
      <c r="J633" t="s">
        <v>1440</v>
      </c>
      <c r="L633" t="s">
        <v>1442</v>
      </c>
      <c r="S633" t="s">
        <v>1449</v>
      </c>
      <c r="U633" t="s">
        <v>1452</v>
      </c>
    </row>
    <row r="634" spans="1:21">
      <c r="A634" t="s">
        <v>21</v>
      </c>
      <c r="B634" t="s">
        <v>588</v>
      </c>
      <c r="C634" t="s">
        <v>1261</v>
      </c>
      <c r="D634" t="s">
        <v>1410</v>
      </c>
      <c r="E634" t="s">
        <v>1412</v>
      </c>
      <c r="F634" t="s">
        <v>1428</v>
      </c>
      <c r="G634" t="s">
        <v>1434</v>
      </c>
      <c r="H634" t="s">
        <v>1437</v>
      </c>
      <c r="I634" t="s">
        <v>1439</v>
      </c>
      <c r="J634" t="s">
        <v>1440</v>
      </c>
      <c r="L634" t="s">
        <v>1442</v>
      </c>
      <c r="S634" t="s">
        <v>1449</v>
      </c>
      <c r="U634" t="s">
        <v>1452</v>
      </c>
    </row>
    <row r="635" spans="1:21">
      <c r="A635" t="s">
        <v>21</v>
      </c>
      <c r="B635" t="s">
        <v>589</v>
      </c>
      <c r="C635" t="s">
        <v>1262</v>
      </c>
      <c r="D635" t="s">
        <v>1410</v>
      </c>
      <c r="E635" t="s">
        <v>1412</v>
      </c>
      <c r="F635" t="s">
        <v>1418</v>
      </c>
      <c r="H635" t="s">
        <v>1418</v>
      </c>
      <c r="I635" t="s">
        <v>1439</v>
      </c>
      <c r="J635" t="s">
        <v>1440</v>
      </c>
      <c r="L635" t="s">
        <v>1442</v>
      </c>
      <c r="S635" t="s">
        <v>1449</v>
      </c>
      <c r="U635" t="s">
        <v>1452</v>
      </c>
    </row>
    <row r="636" spans="1:21">
      <c r="A636" t="s">
        <v>21</v>
      </c>
      <c r="B636" t="s">
        <v>590</v>
      </c>
      <c r="C636" t="s">
        <v>1263</v>
      </c>
      <c r="D636" t="s">
        <v>1410</v>
      </c>
      <c r="E636" t="s">
        <v>1412</v>
      </c>
      <c r="F636" t="s">
        <v>1418</v>
      </c>
      <c r="H636" t="s">
        <v>1418</v>
      </c>
      <c r="I636" t="s">
        <v>1439</v>
      </c>
      <c r="J636" t="s">
        <v>1440</v>
      </c>
      <c r="L636" t="s">
        <v>1442</v>
      </c>
      <c r="S636" t="s">
        <v>1449</v>
      </c>
      <c r="U636" t="s">
        <v>1452</v>
      </c>
    </row>
    <row r="637" spans="1:21">
      <c r="A637" t="s">
        <v>21</v>
      </c>
      <c r="B637" t="s">
        <v>591</v>
      </c>
      <c r="C637" t="s">
        <v>1264</v>
      </c>
      <c r="D637" t="s">
        <v>1410</v>
      </c>
      <c r="E637" t="s">
        <v>1411</v>
      </c>
      <c r="F637" t="s">
        <v>1415</v>
      </c>
      <c r="H637" t="s">
        <v>1415</v>
      </c>
      <c r="I637" t="s">
        <v>1439</v>
      </c>
      <c r="J637" t="s">
        <v>1440</v>
      </c>
      <c r="N637" t="s">
        <v>1443</v>
      </c>
      <c r="O637" t="s">
        <v>1447</v>
      </c>
      <c r="S637" t="s">
        <v>1449</v>
      </c>
      <c r="U637" t="s">
        <v>1450</v>
      </c>
    </row>
    <row r="638" spans="1:21">
      <c r="A638" t="s">
        <v>21</v>
      </c>
      <c r="B638" t="s">
        <v>346</v>
      </c>
      <c r="C638" t="s">
        <v>1020</v>
      </c>
      <c r="D638" t="s">
        <v>1410</v>
      </c>
      <c r="F638" t="s">
        <v>1416</v>
      </c>
      <c r="H638" t="s">
        <v>1416</v>
      </c>
      <c r="I638" t="s">
        <v>1439</v>
      </c>
      <c r="J638" t="s">
        <v>1441</v>
      </c>
      <c r="N638" t="s">
        <v>1445</v>
      </c>
      <c r="S638" t="s">
        <v>1449</v>
      </c>
      <c r="U638" t="s">
        <v>1451</v>
      </c>
    </row>
    <row r="639" spans="1:21">
      <c r="A639" t="s">
        <v>21</v>
      </c>
      <c r="B639" t="s">
        <v>592</v>
      </c>
      <c r="C639" t="s">
        <v>1265</v>
      </c>
      <c r="D639" t="s">
        <v>1410</v>
      </c>
      <c r="F639" t="s">
        <v>1423</v>
      </c>
      <c r="H639" t="s">
        <v>1423</v>
      </c>
      <c r="I639" t="s">
        <v>1439</v>
      </c>
      <c r="J639" t="s">
        <v>1440</v>
      </c>
      <c r="L639" t="s">
        <v>1442</v>
      </c>
      <c r="N639" t="s">
        <v>1444</v>
      </c>
      <c r="O639" t="s">
        <v>1448</v>
      </c>
      <c r="S639" t="s">
        <v>1449</v>
      </c>
      <c r="U639" t="s">
        <v>1451</v>
      </c>
    </row>
    <row r="640" spans="1:21">
      <c r="A640" t="s">
        <v>21</v>
      </c>
      <c r="B640" t="s">
        <v>242</v>
      </c>
      <c r="C640" t="s">
        <v>917</v>
      </c>
      <c r="D640" t="s">
        <v>1410</v>
      </c>
      <c r="F640" t="s">
        <v>1415</v>
      </c>
      <c r="H640" t="s">
        <v>1415</v>
      </c>
      <c r="I640" t="s">
        <v>1439</v>
      </c>
      <c r="J640" t="s">
        <v>1440</v>
      </c>
      <c r="L640" t="s">
        <v>1442</v>
      </c>
      <c r="N640" t="s">
        <v>1444</v>
      </c>
      <c r="O640" t="s">
        <v>1448</v>
      </c>
      <c r="S640" t="s">
        <v>1449</v>
      </c>
      <c r="U640" t="s">
        <v>1451</v>
      </c>
    </row>
    <row r="641" spans="1:21">
      <c r="A641" t="s">
        <v>21</v>
      </c>
      <c r="B641" t="s">
        <v>593</v>
      </c>
      <c r="C641" t="s">
        <v>1266</v>
      </c>
      <c r="D641" t="s">
        <v>1410</v>
      </c>
      <c r="E641" t="s">
        <v>1411</v>
      </c>
      <c r="F641" t="s">
        <v>1415</v>
      </c>
      <c r="H641" t="s">
        <v>1415</v>
      </c>
      <c r="I641" t="s">
        <v>1439</v>
      </c>
      <c r="J641" t="s">
        <v>1440</v>
      </c>
      <c r="N641" t="s">
        <v>1443</v>
      </c>
      <c r="O641" t="s">
        <v>1447</v>
      </c>
      <c r="S641" t="s">
        <v>1449</v>
      </c>
      <c r="U641" t="s">
        <v>1450</v>
      </c>
    </row>
    <row r="642" spans="1:21">
      <c r="A642" t="s">
        <v>21</v>
      </c>
      <c r="B642" t="s">
        <v>594</v>
      </c>
      <c r="C642" t="s">
        <v>1267</v>
      </c>
      <c r="D642" t="s">
        <v>1410</v>
      </c>
      <c r="E642" t="s">
        <v>1411</v>
      </c>
      <c r="F642" t="s">
        <v>1417</v>
      </c>
      <c r="H642" t="s">
        <v>1417</v>
      </c>
      <c r="I642" t="s">
        <v>1439</v>
      </c>
      <c r="J642" t="s">
        <v>1440</v>
      </c>
      <c r="N642" t="s">
        <v>1443</v>
      </c>
      <c r="O642" t="s">
        <v>1447</v>
      </c>
      <c r="S642" t="s">
        <v>1449</v>
      </c>
      <c r="U642" t="s">
        <v>1450</v>
      </c>
    </row>
    <row r="643" spans="1:21">
      <c r="A643" t="s">
        <v>21</v>
      </c>
      <c r="B643" t="s">
        <v>595</v>
      </c>
      <c r="C643" t="s">
        <v>1268</v>
      </c>
      <c r="D643" t="s">
        <v>1410</v>
      </c>
      <c r="E643" t="s">
        <v>1412</v>
      </c>
      <c r="F643" t="s">
        <v>1423</v>
      </c>
      <c r="H643" t="s">
        <v>1423</v>
      </c>
      <c r="I643" t="s">
        <v>1439</v>
      </c>
      <c r="J643" t="s">
        <v>1440</v>
      </c>
      <c r="L643" t="s">
        <v>1442</v>
      </c>
      <c r="S643" t="s">
        <v>1449</v>
      </c>
      <c r="U643" t="s">
        <v>1452</v>
      </c>
    </row>
    <row r="644" spans="1:21">
      <c r="A644" t="s">
        <v>21</v>
      </c>
      <c r="B644" t="s">
        <v>298</v>
      </c>
      <c r="C644" t="s">
        <v>973</v>
      </c>
      <c r="D644" t="s">
        <v>1410</v>
      </c>
      <c r="F644" t="s">
        <v>1413</v>
      </c>
      <c r="H644" t="s">
        <v>1413</v>
      </c>
      <c r="I644" t="s">
        <v>1439</v>
      </c>
      <c r="J644" t="s">
        <v>1440</v>
      </c>
      <c r="L644" t="s">
        <v>1442</v>
      </c>
      <c r="N644" t="s">
        <v>1444</v>
      </c>
      <c r="O644" t="s">
        <v>1448</v>
      </c>
      <c r="S644" t="s">
        <v>1449</v>
      </c>
      <c r="U644" t="s">
        <v>1451</v>
      </c>
    </row>
    <row r="645" spans="1:21">
      <c r="A645" t="s">
        <v>21</v>
      </c>
      <c r="B645" t="s">
        <v>596</v>
      </c>
      <c r="C645" t="s">
        <v>1269</v>
      </c>
      <c r="D645" t="s">
        <v>1410</v>
      </c>
      <c r="E645" t="s">
        <v>1412</v>
      </c>
      <c r="F645" t="s">
        <v>1431</v>
      </c>
      <c r="G645" t="s">
        <v>1434</v>
      </c>
      <c r="H645" t="s">
        <v>1438</v>
      </c>
      <c r="I645" t="s">
        <v>1439</v>
      </c>
      <c r="J645" t="s">
        <v>1440</v>
      </c>
      <c r="N645" t="s">
        <v>1443</v>
      </c>
      <c r="O645" t="s">
        <v>1447</v>
      </c>
      <c r="S645" t="s">
        <v>1449</v>
      </c>
      <c r="U645" t="s">
        <v>1450</v>
      </c>
    </row>
    <row r="646" spans="1:21">
      <c r="A646" t="s">
        <v>21</v>
      </c>
      <c r="B646" t="s">
        <v>385</v>
      </c>
      <c r="C646" t="s">
        <v>1059</v>
      </c>
      <c r="D646" t="s">
        <v>1410</v>
      </c>
      <c r="F646" t="s">
        <v>1413</v>
      </c>
      <c r="H646" t="s">
        <v>1413</v>
      </c>
      <c r="I646" t="s">
        <v>1439</v>
      </c>
      <c r="J646" t="s">
        <v>1440</v>
      </c>
      <c r="L646" t="s">
        <v>1442</v>
      </c>
      <c r="N646" t="s">
        <v>1444</v>
      </c>
      <c r="O646" t="s">
        <v>1448</v>
      </c>
      <c r="S646" t="s">
        <v>1449</v>
      </c>
      <c r="U646" t="s">
        <v>1451</v>
      </c>
    </row>
    <row r="647" spans="1:21">
      <c r="A647" t="s">
        <v>21</v>
      </c>
      <c r="B647" t="s">
        <v>335</v>
      </c>
      <c r="C647" t="s">
        <v>1009</v>
      </c>
      <c r="D647" t="s">
        <v>1410</v>
      </c>
      <c r="F647" t="s">
        <v>1413</v>
      </c>
      <c r="H647" t="s">
        <v>1413</v>
      </c>
      <c r="I647" t="s">
        <v>1439</v>
      </c>
      <c r="J647" t="s">
        <v>1441</v>
      </c>
      <c r="N647" t="s">
        <v>1445</v>
      </c>
      <c r="S647" t="s">
        <v>1449</v>
      </c>
      <c r="U647" t="s">
        <v>1451</v>
      </c>
    </row>
    <row r="648" spans="1:21">
      <c r="A648" t="s">
        <v>48</v>
      </c>
      <c r="B648" t="s">
        <v>597</v>
      </c>
      <c r="C648" t="s">
        <v>1270</v>
      </c>
      <c r="D648" t="s">
        <v>1410</v>
      </c>
      <c r="F648" t="s">
        <v>1414</v>
      </c>
      <c r="H648" t="s">
        <v>1414</v>
      </c>
      <c r="I648" t="s">
        <v>1439</v>
      </c>
      <c r="J648" t="s">
        <v>1440</v>
      </c>
      <c r="N648" t="s">
        <v>1446</v>
      </c>
      <c r="O648" t="s">
        <v>1448</v>
      </c>
      <c r="S648" t="s">
        <v>1449</v>
      </c>
      <c r="U648" t="s">
        <v>1451</v>
      </c>
    </row>
    <row r="649" spans="1:21">
      <c r="A649" t="s">
        <v>21</v>
      </c>
      <c r="B649" t="s">
        <v>585</v>
      </c>
      <c r="C649" t="s">
        <v>1258</v>
      </c>
      <c r="D649" t="s">
        <v>1410</v>
      </c>
      <c r="F649" t="s">
        <v>1413</v>
      </c>
      <c r="H649" t="s">
        <v>1413</v>
      </c>
      <c r="I649" t="s">
        <v>1439</v>
      </c>
      <c r="J649" t="s">
        <v>1440</v>
      </c>
      <c r="L649" t="s">
        <v>1442</v>
      </c>
      <c r="N649" t="s">
        <v>1444</v>
      </c>
      <c r="O649" t="s">
        <v>1448</v>
      </c>
      <c r="S649" t="s">
        <v>1449</v>
      </c>
      <c r="U649" t="s">
        <v>1451</v>
      </c>
    </row>
    <row r="650" spans="1:21">
      <c r="A650" t="s">
        <v>21</v>
      </c>
      <c r="B650" t="s">
        <v>598</v>
      </c>
      <c r="C650" t="s">
        <v>1271</v>
      </c>
      <c r="D650" t="s">
        <v>1410</v>
      </c>
      <c r="F650" t="s">
        <v>1415</v>
      </c>
      <c r="H650" t="s">
        <v>1415</v>
      </c>
      <c r="I650" t="s">
        <v>1439</v>
      </c>
      <c r="J650" t="s">
        <v>1440</v>
      </c>
      <c r="L650" t="s">
        <v>1442</v>
      </c>
      <c r="N650" t="s">
        <v>1444</v>
      </c>
      <c r="O650" t="s">
        <v>1448</v>
      </c>
      <c r="S650" t="s">
        <v>1449</v>
      </c>
      <c r="U650" t="s">
        <v>1451</v>
      </c>
    </row>
    <row r="651" spans="1:21">
      <c r="A651" t="s">
        <v>21</v>
      </c>
      <c r="B651" t="s">
        <v>599</v>
      </c>
      <c r="C651" t="s">
        <v>1272</v>
      </c>
      <c r="D651" t="s">
        <v>1410</v>
      </c>
      <c r="E651" t="s">
        <v>1412</v>
      </c>
      <c r="F651" t="s">
        <v>1423</v>
      </c>
      <c r="H651" t="s">
        <v>1423</v>
      </c>
      <c r="I651" t="s">
        <v>1439</v>
      </c>
      <c r="J651" t="s">
        <v>1440</v>
      </c>
      <c r="L651" t="s">
        <v>1442</v>
      </c>
      <c r="S651" t="s">
        <v>1449</v>
      </c>
      <c r="U651" t="s">
        <v>1452</v>
      </c>
    </row>
    <row r="652" spans="1:21">
      <c r="A652" t="s">
        <v>21</v>
      </c>
      <c r="B652" t="s">
        <v>600</v>
      </c>
      <c r="C652" t="s">
        <v>1273</v>
      </c>
      <c r="D652" t="s">
        <v>1410</v>
      </c>
      <c r="E652" t="s">
        <v>1412</v>
      </c>
      <c r="F652" t="s">
        <v>1423</v>
      </c>
      <c r="H652" t="s">
        <v>1423</v>
      </c>
      <c r="I652" t="s">
        <v>1439</v>
      </c>
      <c r="J652" t="s">
        <v>1440</v>
      </c>
      <c r="L652" t="s">
        <v>1442</v>
      </c>
      <c r="S652" t="s">
        <v>1449</v>
      </c>
      <c r="U652" t="s">
        <v>1452</v>
      </c>
    </row>
    <row r="653" spans="1:21">
      <c r="A653" t="s">
        <v>21</v>
      </c>
      <c r="B653" t="s">
        <v>601</v>
      </c>
      <c r="C653" t="s">
        <v>1274</v>
      </c>
      <c r="D653" t="s">
        <v>1410</v>
      </c>
      <c r="F653" t="s">
        <v>1413</v>
      </c>
      <c r="H653" t="s">
        <v>1413</v>
      </c>
      <c r="I653" t="s">
        <v>1439</v>
      </c>
      <c r="J653" t="s">
        <v>1441</v>
      </c>
      <c r="N653" t="s">
        <v>1445</v>
      </c>
      <c r="S653" t="s">
        <v>1449</v>
      </c>
      <c r="U653" t="s">
        <v>1451</v>
      </c>
    </row>
    <row r="654" spans="1:21">
      <c r="A654" t="s">
        <v>21</v>
      </c>
      <c r="B654" t="s">
        <v>602</v>
      </c>
      <c r="C654" t="s">
        <v>1275</v>
      </c>
      <c r="D654" t="s">
        <v>1410</v>
      </c>
      <c r="F654" t="s">
        <v>1420</v>
      </c>
      <c r="H654" t="s">
        <v>1420</v>
      </c>
      <c r="I654" t="s">
        <v>1439</v>
      </c>
      <c r="J654" t="s">
        <v>1441</v>
      </c>
      <c r="N654" t="s">
        <v>1445</v>
      </c>
      <c r="S654" t="s">
        <v>1449</v>
      </c>
      <c r="U654" t="s">
        <v>1451</v>
      </c>
    </row>
    <row r="655" spans="1:21">
      <c r="A655" t="s">
        <v>21</v>
      </c>
      <c r="B655" t="s">
        <v>603</v>
      </c>
      <c r="C655" t="s">
        <v>1276</v>
      </c>
      <c r="D655" t="s">
        <v>1410</v>
      </c>
      <c r="E655" t="s">
        <v>1411</v>
      </c>
      <c r="F655" t="s">
        <v>1414</v>
      </c>
      <c r="H655" t="s">
        <v>1414</v>
      </c>
      <c r="I655" t="s">
        <v>1439</v>
      </c>
      <c r="J655" t="s">
        <v>1440</v>
      </c>
      <c r="N655" t="s">
        <v>1443</v>
      </c>
      <c r="O655" t="s">
        <v>1447</v>
      </c>
      <c r="S655" t="s">
        <v>1449</v>
      </c>
      <c r="U655" t="s">
        <v>1450</v>
      </c>
    </row>
    <row r="656" spans="1:21">
      <c r="A656" t="s">
        <v>21</v>
      </c>
      <c r="B656" t="s">
        <v>604</v>
      </c>
      <c r="C656" t="s">
        <v>1277</v>
      </c>
      <c r="D656" t="s">
        <v>1410</v>
      </c>
      <c r="E656" t="s">
        <v>1411</v>
      </c>
      <c r="F656" t="s">
        <v>1414</v>
      </c>
      <c r="H656" t="s">
        <v>1414</v>
      </c>
      <c r="I656" t="s">
        <v>1439</v>
      </c>
      <c r="J656" t="s">
        <v>1440</v>
      </c>
      <c r="N656" t="s">
        <v>1443</v>
      </c>
      <c r="O656" t="s">
        <v>1447</v>
      </c>
      <c r="S656" t="s">
        <v>1449</v>
      </c>
      <c r="U656" t="s">
        <v>1450</v>
      </c>
    </row>
    <row r="657" spans="1:21">
      <c r="A657" t="s">
        <v>21</v>
      </c>
      <c r="B657" t="s">
        <v>323</v>
      </c>
      <c r="C657" t="s">
        <v>997</v>
      </c>
      <c r="D657" t="s">
        <v>1410</v>
      </c>
      <c r="F657" t="s">
        <v>1416</v>
      </c>
      <c r="H657" t="s">
        <v>1416</v>
      </c>
      <c r="I657" t="s">
        <v>1439</v>
      </c>
      <c r="J657" t="s">
        <v>1441</v>
      </c>
      <c r="N657" t="s">
        <v>1445</v>
      </c>
      <c r="S657" t="s">
        <v>1449</v>
      </c>
      <c r="U657" t="s">
        <v>1451</v>
      </c>
    </row>
    <row r="658" spans="1:21">
      <c r="A658" t="s">
        <v>49</v>
      </c>
      <c r="B658" t="s">
        <v>605</v>
      </c>
      <c r="C658" t="s">
        <v>1278</v>
      </c>
      <c r="D658" t="s">
        <v>1410</v>
      </c>
      <c r="F658" t="s">
        <v>1414</v>
      </c>
      <c r="H658" t="s">
        <v>1414</v>
      </c>
      <c r="I658" t="s">
        <v>1439</v>
      </c>
      <c r="J658" t="s">
        <v>1440</v>
      </c>
      <c r="N658" t="s">
        <v>1446</v>
      </c>
      <c r="O658" t="s">
        <v>1448</v>
      </c>
      <c r="S658" t="s">
        <v>1449</v>
      </c>
      <c r="U658" t="s">
        <v>1451</v>
      </c>
    </row>
    <row r="659" spans="1:21">
      <c r="A659" t="s">
        <v>21</v>
      </c>
      <c r="B659" t="s">
        <v>584</v>
      </c>
      <c r="C659" t="s">
        <v>1257</v>
      </c>
      <c r="D659" t="s">
        <v>1410</v>
      </c>
      <c r="F659" t="s">
        <v>1413</v>
      </c>
      <c r="H659" t="s">
        <v>1413</v>
      </c>
      <c r="I659" t="s">
        <v>1439</v>
      </c>
      <c r="J659" t="s">
        <v>1441</v>
      </c>
      <c r="N659" t="s">
        <v>1445</v>
      </c>
      <c r="S659" t="s">
        <v>1449</v>
      </c>
      <c r="U659" t="s">
        <v>1451</v>
      </c>
    </row>
    <row r="660" spans="1:21">
      <c r="A660" t="s">
        <v>21</v>
      </c>
      <c r="B660" t="s">
        <v>606</v>
      </c>
      <c r="C660" t="s">
        <v>1279</v>
      </c>
      <c r="D660" t="s">
        <v>1410</v>
      </c>
      <c r="F660" t="s">
        <v>1415</v>
      </c>
      <c r="H660" t="s">
        <v>1415</v>
      </c>
      <c r="I660" t="s">
        <v>1439</v>
      </c>
      <c r="J660" t="s">
        <v>1441</v>
      </c>
      <c r="N660" t="s">
        <v>1445</v>
      </c>
      <c r="S660" t="s">
        <v>1449</v>
      </c>
      <c r="U660" t="s">
        <v>1451</v>
      </c>
    </row>
    <row r="661" spans="1:21">
      <c r="A661" t="s">
        <v>21</v>
      </c>
      <c r="B661" t="s">
        <v>580</v>
      </c>
      <c r="C661" t="s">
        <v>1253</v>
      </c>
      <c r="D661" t="s">
        <v>1410</v>
      </c>
      <c r="F661" t="s">
        <v>1415</v>
      </c>
      <c r="H661" t="s">
        <v>1415</v>
      </c>
      <c r="I661" t="s">
        <v>1439</v>
      </c>
      <c r="J661" t="s">
        <v>1441</v>
      </c>
      <c r="N661" t="s">
        <v>1445</v>
      </c>
      <c r="S661" t="s">
        <v>1449</v>
      </c>
      <c r="U661" t="s">
        <v>1451</v>
      </c>
    </row>
    <row r="662" spans="1:21">
      <c r="A662" t="s">
        <v>21</v>
      </c>
      <c r="B662" t="s">
        <v>355</v>
      </c>
      <c r="C662" t="s">
        <v>1029</v>
      </c>
      <c r="D662" t="s">
        <v>1410</v>
      </c>
      <c r="F662" t="s">
        <v>1413</v>
      </c>
      <c r="H662" t="s">
        <v>1413</v>
      </c>
      <c r="I662" t="s">
        <v>1439</v>
      </c>
      <c r="J662" t="s">
        <v>1440</v>
      </c>
      <c r="L662" t="s">
        <v>1442</v>
      </c>
      <c r="N662" t="s">
        <v>1444</v>
      </c>
      <c r="O662" t="s">
        <v>1448</v>
      </c>
      <c r="S662" t="s">
        <v>1449</v>
      </c>
      <c r="U662" t="s">
        <v>1451</v>
      </c>
    </row>
    <row r="663" spans="1:21">
      <c r="A663" t="s">
        <v>21</v>
      </c>
      <c r="B663" t="s">
        <v>220</v>
      </c>
      <c r="C663" t="s">
        <v>895</v>
      </c>
      <c r="D663" t="s">
        <v>1410</v>
      </c>
      <c r="F663" t="s">
        <v>1421</v>
      </c>
      <c r="H663" t="s">
        <v>1421</v>
      </c>
      <c r="I663" t="s">
        <v>1439</v>
      </c>
      <c r="J663" t="s">
        <v>1441</v>
      </c>
      <c r="N663" t="s">
        <v>1445</v>
      </c>
      <c r="S663" t="s">
        <v>1449</v>
      </c>
      <c r="U663" t="s">
        <v>1451</v>
      </c>
    </row>
    <row r="664" spans="1:21">
      <c r="A664" t="s">
        <v>21</v>
      </c>
      <c r="B664" t="s">
        <v>607</v>
      </c>
      <c r="C664" t="s">
        <v>1280</v>
      </c>
      <c r="D664" t="s">
        <v>1410</v>
      </c>
      <c r="E664" t="s">
        <v>1411</v>
      </c>
      <c r="F664" t="s">
        <v>1415</v>
      </c>
      <c r="H664" t="s">
        <v>1415</v>
      </c>
      <c r="I664" t="s">
        <v>1439</v>
      </c>
      <c r="J664" t="s">
        <v>1440</v>
      </c>
      <c r="L664" t="s">
        <v>1442</v>
      </c>
      <c r="S664" t="s">
        <v>1449</v>
      </c>
      <c r="U664" t="s">
        <v>1452</v>
      </c>
    </row>
    <row r="665" spans="1:21">
      <c r="A665" t="s">
        <v>21</v>
      </c>
      <c r="B665" t="s">
        <v>608</v>
      </c>
      <c r="C665" t="s">
        <v>1281</v>
      </c>
      <c r="D665" t="s">
        <v>1410</v>
      </c>
      <c r="E665" t="s">
        <v>1412</v>
      </c>
      <c r="F665" t="s">
        <v>1423</v>
      </c>
      <c r="H665" t="s">
        <v>1423</v>
      </c>
      <c r="I665" t="s">
        <v>1439</v>
      </c>
      <c r="J665" t="s">
        <v>1440</v>
      </c>
      <c r="L665" t="s">
        <v>1442</v>
      </c>
      <c r="S665" t="s">
        <v>1449</v>
      </c>
      <c r="U665" t="s">
        <v>1452</v>
      </c>
    </row>
    <row r="666" spans="1:21">
      <c r="A666" t="s">
        <v>21</v>
      </c>
      <c r="B666" t="s">
        <v>609</v>
      </c>
      <c r="C666" t="s">
        <v>1282</v>
      </c>
      <c r="D666" t="s">
        <v>1410</v>
      </c>
      <c r="E666" t="s">
        <v>1412</v>
      </c>
      <c r="F666" t="s">
        <v>1420</v>
      </c>
      <c r="H666" t="s">
        <v>1420</v>
      </c>
      <c r="I666" t="s">
        <v>1439</v>
      </c>
      <c r="J666" t="s">
        <v>1440</v>
      </c>
      <c r="L666" t="s">
        <v>1442</v>
      </c>
      <c r="S666" t="s">
        <v>1449</v>
      </c>
      <c r="U666" t="s">
        <v>1452</v>
      </c>
    </row>
    <row r="667" spans="1:21">
      <c r="A667" t="s">
        <v>21</v>
      </c>
      <c r="B667" t="s">
        <v>529</v>
      </c>
      <c r="C667" t="s">
        <v>1202</v>
      </c>
      <c r="D667" t="s">
        <v>1410</v>
      </c>
      <c r="F667" t="s">
        <v>1415</v>
      </c>
      <c r="H667" t="s">
        <v>1415</v>
      </c>
      <c r="I667" t="s">
        <v>1439</v>
      </c>
      <c r="J667" t="s">
        <v>1441</v>
      </c>
      <c r="N667" t="s">
        <v>1445</v>
      </c>
      <c r="S667" t="s">
        <v>1449</v>
      </c>
      <c r="U667" t="s">
        <v>1451</v>
      </c>
    </row>
    <row r="668" spans="1:21">
      <c r="A668" t="s">
        <v>21</v>
      </c>
      <c r="B668" t="s">
        <v>187</v>
      </c>
      <c r="C668" t="s">
        <v>862</v>
      </c>
      <c r="D668" t="s">
        <v>1410</v>
      </c>
      <c r="F668" t="s">
        <v>1413</v>
      </c>
      <c r="H668" t="s">
        <v>1413</v>
      </c>
      <c r="I668" t="s">
        <v>1439</v>
      </c>
      <c r="J668" t="s">
        <v>1441</v>
      </c>
      <c r="N668" t="s">
        <v>1445</v>
      </c>
      <c r="S668" t="s">
        <v>1449</v>
      </c>
      <c r="U668" t="s">
        <v>1451</v>
      </c>
    </row>
    <row r="669" spans="1:21">
      <c r="A669" t="s">
        <v>21</v>
      </c>
      <c r="B669" t="s">
        <v>610</v>
      </c>
      <c r="C669" t="s">
        <v>1283</v>
      </c>
      <c r="D669" t="s">
        <v>1410</v>
      </c>
      <c r="E669" t="s">
        <v>1411</v>
      </c>
      <c r="F669" t="s">
        <v>1413</v>
      </c>
      <c r="H669" t="s">
        <v>1413</v>
      </c>
      <c r="I669" t="s">
        <v>1439</v>
      </c>
      <c r="J669" t="s">
        <v>1440</v>
      </c>
      <c r="N669" t="s">
        <v>1443</v>
      </c>
      <c r="O669" t="s">
        <v>1447</v>
      </c>
      <c r="S669" t="s">
        <v>1449</v>
      </c>
      <c r="U669" t="s">
        <v>1450</v>
      </c>
    </row>
    <row r="670" spans="1:21">
      <c r="A670" t="s">
        <v>21</v>
      </c>
      <c r="B670" t="s">
        <v>611</v>
      </c>
      <c r="C670" t="s">
        <v>1284</v>
      </c>
      <c r="D670" t="s">
        <v>1410</v>
      </c>
      <c r="E670" t="s">
        <v>1411</v>
      </c>
      <c r="F670" t="s">
        <v>1413</v>
      </c>
      <c r="H670" t="s">
        <v>1413</v>
      </c>
      <c r="I670" t="s">
        <v>1439</v>
      </c>
      <c r="J670" t="s">
        <v>1440</v>
      </c>
      <c r="N670" t="s">
        <v>1443</v>
      </c>
      <c r="O670" t="s">
        <v>1447</v>
      </c>
      <c r="S670" t="s">
        <v>1449</v>
      </c>
      <c r="U670" t="s">
        <v>1450</v>
      </c>
    </row>
    <row r="671" spans="1:21">
      <c r="A671" t="s">
        <v>21</v>
      </c>
      <c r="B671" t="s">
        <v>612</v>
      </c>
      <c r="C671" t="s">
        <v>1285</v>
      </c>
      <c r="D671" t="s">
        <v>1410</v>
      </c>
      <c r="E671" t="s">
        <v>1411</v>
      </c>
      <c r="F671" t="s">
        <v>1414</v>
      </c>
      <c r="H671" t="s">
        <v>1414</v>
      </c>
      <c r="I671" t="s">
        <v>1439</v>
      </c>
      <c r="J671" t="s">
        <v>1440</v>
      </c>
      <c r="N671" t="s">
        <v>1443</v>
      </c>
      <c r="O671" t="s">
        <v>1447</v>
      </c>
      <c r="S671" t="s">
        <v>1449</v>
      </c>
      <c r="U671" t="s">
        <v>1450</v>
      </c>
    </row>
    <row r="672" spans="1:21">
      <c r="A672" t="s">
        <v>21</v>
      </c>
      <c r="B672" t="s">
        <v>613</v>
      </c>
      <c r="C672" t="s">
        <v>1286</v>
      </c>
      <c r="D672" t="s">
        <v>1410</v>
      </c>
      <c r="E672" t="s">
        <v>1411</v>
      </c>
      <c r="F672" t="s">
        <v>1416</v>
      </c>
      <c r="H672" t="s">
        <v>1416</v>
      </c>
      <c r="I672" t="s">
        <v>1439</v>
      </c>
      <c r="J672" t="s">
        <v>1440</v>
      </c>
      <c r="N672" t="s">
        <v>1443</v>
      </c>
      <c r="O672" t="s">
        <v>1447</v>
      </c>
      <c r="S672" t="s">
        <v>1449</v>
      </c>
      <c r="U672" t="s">
        <v>1450</v>
      </c>
    </row>
    <row r="673" spans="1:21">
      <c r="A673" t="s">
        <v>21</v>
      </c>
      <c r="B673" t="s">
        <v>501</v>
      </c>
      <c r="C673" t="s">
        <v>1174</v>
      </c>
      <c r="D673" t="s">
        <v>1410</v>
      </c>
      <c r="F673" t="s">
        <v>1415</v>
      </c>
      <c r="H673" t="s">
        <v>1415</v>
      </c>
      <c r="I673" t="s">
        <v>1439</v>
      </c>
      <c r="J673" t="s">
        <v>1441</v>
      </c>
      <c r="N673" t="s">
        <v>1445</v>
      </c>
      <c r="S673" t="s">
        <v>1449</v>
      </c>
      <c r="U673" t="s">
        <v>1451</v>
      </c>
    </row>
    <row r="674" spans="1:21">
      <c r="A674" t="s">
        <v>21</v>
      </c>
      <c r="B674" t="s">
        <v>404</v>
      </c>
      <c r="C674" t="s">
        <v>1078</v>
      </c>
      <c r="D674" t="s">
        <v>1410</v>
      </c>
      <c r="F674" t="s">
        <v>1413</v>
      </c>
      <c r="H674" t="s">
        <v>1413</v>
      </c>
      <c r="I674" t="s">
        <v>1439</v>
      </c>
      <c r="J674" t="s">
        <v>1440</v>
      </c>
      <c r="L674" t="s">
        <v>1442</v>
      </c>
      <c r="N674" t="s">
        <v>1444</v>
      </c>
      <c r="O674" t="s">
        <v>1448</v>
      </c>
      <c r="S674" t="s">
        <v>1449</v>
      </c>
      <c r="U674" t="s">
        <v>1451</v>
      </c>
    </row>
    <row r="675" spans="1:21">
      <c r="A675" t="s">
        <v>21</v>
      </c>
      <c r="B675" t="s">
        <v>388</v>
      </c>
      <c r="C675" t="s">
        <v>1062</v>
      </c>
      <c r="D675" t="s">
        <v>1410</v>
      </c>
      <c r="F675" t="s">
        <v>1415</v>
      </c>
      <c r="H675" t="s">
        <v>1415</v>
      </c>
      <c r="I675" t="s">
        <v>1439</v>
      </c>
      <c r="J675" t="s">
        <v>1441</v>
      </c>
      <c r="N675" t="s">
        <v>1445</v>
      </c>
      <c r="S675" t="s">
        <v>1449</v>
      </c>
      <c r="U675" t="s">
        <v>1451</v>
      </c>
    </row>
    <row r="676" spans="1:21">
      <c r="A676" t="s">
        <v>21</v>
      </c>
      <c r="B676" t="s">
        <v>614</v>
      </c>
      <c r="C676" t="s">
        <v>1287</v>
      </c>
      <c r="D676" t="s">
        <v>1410</v>
      </c>
      <c r="E676" t="s">
        <v>1411</v>
      </c>
      <c r="F676" t="s">
        <v>1422</v>
      </c>
      <c r="H676" t="s">
        <v>1422</v>
      </c>
      <c r="I676" t="s">
        <v>1439</v>
      </c>
      <c r="J676" t="s">
        <v>1440</v>
      </c>
      <c r="N676" t="s">
        <v>1443</v>
      </c>
      <c r="O676" t="s">
        <v>1447</v>
      </c>
      <c r="S676" t="s">
        <v>1449</v>
      </c>
      <c r="U676" t="s">
        <v>1450</v>
      </c>
    </row>
    <row r="677" spans="1:21">
      <c r="A677" t="s">
        <v>21</v>
      </c>
      <c r="B677" t="s">
        <v>615</v>
      </c>
      <c r="C677" t="s">
        <v>1288</v>
      </c>
      <c r="D677" t="s">
        <v>1410</v>
      </c>
      <c r="E677" t="s">
        <v>1412</v>
      </c>
      <c r="F677" t="s">
        <v>1423</v>
      </c>
      <c r="H677" t="s">
        <v>1423</v>
      </c>
      <c r="I677" t="s">
        <v>1439</v>
      </c>
      <c r="J677" t="s">
        <v>1440</v>
      </c>
      <c r="L677" t="s">
        <v>1442</v>
      </c>
      <c r="S677" t="s">
        <v>1449</v>
      </c>
      <c r="U677" t="s">
        <v>1452</v>
      </c>
    </row>
    <row r="678" spans="1:21">
      <c r="A678" t="s">
        <v>21</v>
      </c>
      <c r="B678" t="s">
        <v>260</v>
      </c>
      <c r="C678" t="s">
        <v>935</v>
      </c>
      <c r="D678" t="s">
        <v>1410</v>
      </c>
      <c r="F678" t="s">
        <v>1413</v>
      </c>
      <c r="H678" t="s">
        <v>1413</v>
      </c>
      <c r="I678" t="s">
        <v>1439</v>
      </c>
      <c r="J678" t="s">
        <v>1441</v>
      </c>
      <c r="N678" t="s">
        <v>1445</v>
      </c>
      <c r="S678" t="s">
        <v>1449</v>
      </c>
      <c r="U678" t="s">
        <v>1451</v>
      </c>
    </row>
    <row r="679" spans="1:21">
      <c r="A679" t="s">
        <v>21</v>
      </c>
      <c r="B679" t="s">
        <v>616</v>
      </c>
      <c r="C679" t="s">
        <v>1289</v>
      </c>
      <c r="D679" t="s">
        <v>1410</v>
      </c>
      <c r="E679" t="s">
        <v>1411</v>
      </c>
      <c r="F679" t="s">
        <v>1416</v>
      </c>
      <c r="H679" t="s">
        <v>1416</v>
      </c>
      <c r="I679" t="s">
        <v>1439</v>
      </c>
      <c r="J679" t="s">
        <v>1440</v>
      </c>
      <c r="N679" t="s">
        <v>1443</v>
      </c>
      <c r="O679" t="s">
        <v>1447</v>
      </c>
      <c r="S679" t="s">
        <v>1449</v>
      </c>
      <c r="U679" t="s">
        <v>1450</v>
      </c>
    </row>
    <row r="680" spans="1:21">
      <c r="A680" t="s">
        <v>21</v>
      </c>
      <c r="B680" t="s">
        <v>617</v>
      </c>
      <c r="C680" t="s">
        <v>1290</v>
      </c>
      <c r="D680" t="s">
        <v>1410</v>
      </c>
      <c r="E680" t="s">
        <v>1411</v>
      </c>
      <c r="F680" t="s">
        <v>1414</v>
      </c>
      <c r="H680" t="s">
        <v>1414</v>
      </c>
      <c r="I680" t="s">
        <v>1439</v>
      </c>
      <c r="J680" t="s">
        <v>1440</v>
      </c>
      <c r="N680" t="s">
        <v>1443</v>
      </c>
      <c r="O680" t="s">
        <v>1447</v>
      </c>
      <c r="S680" t="s">
        <v>1449</v>
      </c>
      <c r="U680" t="s">
        <v>1450</v>
      </c>
    </row>
    <row r="681" spans="1:21">
      <c r="A681" t="s">
        <v>21</v>
      </c>
      <c r="B681" t="s">
        <v>180</v>
      </c>
      <c r="C681" t="s">
        <v>855</v>
      </c>
      <c r="D681" t="s">
        <v>1410</v>
      </c>
      <c r="F681" t="s">
        <v>1413</v>
      </c>
      <c r="H681" t="s">
        <v>1413</v>
      </c>
      <c r="I681" t="s">
        <v>1439</v>
      </c>
      <c r="J681" t="s">
        <v>1441</v>
      </c>
      <c r="N681" t="s">
        <v>1445</v>
      </c>
      <c r="S681" t="s">
        <v>1449</v>
      </c>
      <c r="U681" t="s">
        <v>1451</v>
      </c>
    </row>
    <row r="682" spans="1:21">
      <c r="A682" t="s">
        <v>21</v>
      </c>
      <c r="B682" t="s">
        <v>618</v>
      </c>
      <c r="C682" t="s">
        <v>1291</v>
      </c>
      <c r="D682" t="s">
        <v>1410</v>
      </c>
      <c r="E682" t="s">
        <v>1412</v>
      </c>
      <c r="F682" t="s">
        <v>1421</v>
      </c>
      <c r="H682" t="s">
        <v>1421</v>
      </c>
      <c r="I682" t="s">
        <v>1439</v>
      </c>
      <c r="J682" t="s">
        <v>1440</v>
      </c>
      <c r="L682" t="s">
        <v>1442</v>
      </c>
      <c r="S682" t="s">
        <v>1449</v>
      </c>
      <c r="U682" t="s">
        <v>1452</v>
      </c>
    </row>
    <row r="683" spans="1:21">
      <c r="A683" t="s">
        <v>21</v>
      </c>
      <c r="B683" t="s">
        <v>562</v>
      </c>
      <c r="C683" t="s">
        <v>1235</v>
      </c>
      <c r="D683" t="s">
        <v>1410</v>
      </c>
      <c r="F683" t="s">
        <v>1413</v>
      </c>
      <c r="H683" t="s">
        <v>1413</v>
      </c>
      <c r="I683" t="s">
        <v>1439</v>
      </c>
      <c r="J683" t="s">
        <v>1440</v>
      </c>
      <c r="L683" t="s">
        <v>1442</v>
      </c>
      <c r="N683" t="s">
        <v>1444</v>
      </c>
      <c r="O683" t="s">
        <v>1448</v>
      </c>
      <c r="S683" t="s">
        <v>1449</v>
      </c>
      <c r="U683" t="s">
        <v>1451</v>
      </c>
    </row>
    <row r="684" spans="1:21">
      <c r="A684" t="s">
        <v>21</v>
      </c>
      <c r="B684" t="s">
        <v>491</v>
      </c>
      <c r="C684" t="s">
        <v>1164</v>
      </c>
      <c r="D684" t="s">
        <v>1410</v>
      </c>
      <c r="F684" t="s">
        <v>1413</v>
      </c>
      <c r="H684" t="s">
        <v>1413</v>
      </c>
      <c r="I684" t="s">
        <v>1439</v>
      </c>
      <c r="J684" t="s">
        <v>1440</v>
      </c>
      <c r="L684" t="s">
        <v>1442</v>
      </c>
      <c r="N684" t="s">
        <v>1444</v>
      </c>
      <c r="O684" t="s">
        <v>1448</v>
      </c>
      <c r="S684" t="s">
        <v>1449</v>
      </c>
      <c r="U684" t="s">
        <v>1451</v>
      </c>
    </row>
    <row r="685" spans="1:21">
      <c r="A685" t="s">
        <v>21</v>
      </c>
      <c r="B685" t="s">
        <v>619</v>
      </c>
      <c r="C685" t="s">
        <v>1292</v>
      </c>
      <c r="D685" t="s">
        <v>1410</v>
      </c>
      <c r="E685" t="s">
        <v>1411</v>
      </c>
      <c r="F685" t="s">
        <v>1417</v>
      </c>
      <c r="H685" t="s">
        <v>1417</v>
      </c>
      <c r="I685" t="s">
        <v>1439</v>
      </c>
      <c r="J685" t="s">
        <v>1440</v>
      </c>
      <c r="N685" t="s">
        <v>1443</v>
      </c>
      <c r="O685" t="s">
        <v>1447</v>
      </c>
      <c r="S685" t="s">
        <v>1449</v>
      </c>
      <c r="U685" t="s">
        <v>1450</v>
      </c>
    </row>
    <row r="686" spans="1:21">
      <c r="A686" t="s">
        <v>21</v>
      </c>
      <c r="B686" t="s">
        <v>366</v>
      </c>
      <c r="C686" t="s">
        <v>1040</v>
      </c>
      <c r="D686" t="s">
        <v>1410</v>
      </c>
      <c r="F686" t="s">
        <v>1413</v>
      </c>
      <c r="H686" t="s">
        <v>1413</v>
      </c>
      <c r="I686" t="s">
        <v>1439</v>
      </c>
      <c r="J686" t="s">
        <v>1440</v>
      </c>
      <c r="L686" t="s">
        <v>1442</v>
      </c>
      <c r="N686" t="s">
        <v>1444</v>
      </c>
      <c r="O686" t="s">
        <v>1448</v>
      </c>
      <c r="S686" t="s">
        <v>1449</v>
      </c>
      <c r="U686" t="s">
        <v>1451</v>
      </c>
    </row>
    <row r="687" spans="1:21">
      <c r="A687" t="s">
        <v>50</v>
      </c>
      <c r="B687" t="s">
        <v>620</v>
      </c>
      <c r="C687" t="s">
        <v>1293</v>
      </c>
      <c r="D687" t="s">
        <v>1410</v>
      </c>
      <c r="F687" t="s">
        <v>1415</v>
      </c>
      <c r="H687" t="s">
        <v>1415</v>
      </c>
      <c r="I687" t="s">
        <v>1439</v>
      </c>
      <c r="J687" t="s">
        <v>1440</v>
      </c>
      <c r="N687" t="s">
        <v>1446</v>
      </c>
      <c r="O687" t="s">
        <v>1448</v>
      </c>
      <c r="S687" t="s">
        <v>1449</v>
      </c>
      <c r="U687" t="s">
        <v>1451</v>
      </c>
    </row>
    <row r="688" spans="1:21">
      <c r="A688" t="s">
        <v>21</v>
      </c>
      <c r="B688" t="s">
        <v>606</v>
      </c>
      <c r="C688" t="s">
        <v>1279</v>
      </c>
      <c r="D688" t="s">
        <v>1410</v>
      </c>
      <c r="F688" t="s">
        <v>1415</v>
      </c>
      <c r="H688" t="s">
        <v>1415</v>
      </c>
      <c r="I688" t="s">
        <v>1439</v>
      </c>
      <c r="J688" t="s">
        <v>1440</v>
      </c>
      <c r="L688" t="s">
        <v>1442</v>
      </c>
      <c r="N688" t="s">
        <v>1444</v>
      </c>
      <c r="O688" t="s">
        <v>1448</v>
      </c>
      <c r="S688" t="s">
        <v>1449</v>
      </c>
      <c r="U688" t="s">
        <v>1451</v>
      </c>
    </row>
    <row r="689" spans="1:21">
      <c r="A689" t="s">
        <v>21</v>
      </c>
      <c r="B689" t="s">
        <v>621</v>
      </c>
      <c r="C689" t="s">
        <v>1294</v>
      </c>
      <c r="D689" t="s">
        <v>1410</v>
      </c>
      <c r="E689" t="s">
        <v>1411</v>
      </c>
      <c r="F689" t="s">
        <v>1417</v>
      </c>
      <c r="H689" t="s">
        <v>1417</v>
      </c>
      <c r="I689" t="s">
        <v>1439</v>
      </c>
      <c r="J689" t="s">
        <v>1440</v>
      </c>
      <c r="N689" t="s">
        <v>1443</v>
      </c>
      <c r="O689" t="s">
        <v>1447</v>
      </c>
      <c r="S689" t="s">
        <v>1449</v>
      </c>
      <c r="U689" t="s">
        <v>1450</v>
      </c>
    </row>
    <row r="690" spans="1:21">
      <c r="A690" t="s">
        <v>21</v>
      </c>
      <c r="B690" t="s">
        <v>622</v>
      </c>
      <c r="C690" t="s">
        <v>1295</v>
      </c>
      <c r="D690" t="s">
        <v>1410</v>
      </c>
      <c r="F690" t="s">
        <v>1413</v>
      </c>
      <c r="H690" t="s">
        <v>1413</v>
      </c>
      <c r="I690" t="s">
        <v>1439</v>
      </c>
      <c r="J690" t="s">
        <v>1441</v>
      </c>
      <c r="N690" t="s">
        <v>1445</v>
      </c>
      <c r="S690" t="s">
        <v>1449</v>
      </c>
      <c r="U690" t="s">
        <v>1451</v>
      </c>
    </row>
    <row r="691" spans="1:21">
      <c r="A691" t="s">
        <v>21</v>
      </c>
      <c r="B691" t="s">
        <v>623</v>
      </c>
      <c r="C691" t="s">
        <v>1296</v>
      </c>
      <c r="D691" t="s">
        <v>1410</v>
      </c>
      <c r="E691" t="s">
        <v>1412</v>
      </c>
      <c r="F691" t="s">
        <v>1428</v>
      </c>
      <c r="G691" t="s">
        <v>1434</v>
      </c>
      <c r="H691" t="s">
        <v>1437</v>
      </c>
      <c r="I691" t="s">
        <v>1439</v>
      </c>
      <c r="J691" t="s">
        <v>1440</v>
      </c>
      <c r="L691" t="s">
        <v>1442</v>
      </c>
      <c r="S691" t="s">
        <v>1449</v>
      </c>
      <c r="U691" t="s">
        <v>1452</v>
      </c>
    </row>
    <row r="692" spans="1:21">
      <c r="A692" t="s">
        <v>21</v>
      </c>
      <c r="B692" t="s">
        <v>624</v>
      </c>
      <c r="C692" t="s">
        <v>1297</v>
      </c>
      <c r="D692" t="s">
        <v>1410</v>
      </c>
      <c r="F692" t="s">
        <v>1416</v>
      </c>
      <c r="H692" t="s">
        <v>1416</v>
      </c>
      <c r="I692" t="s">
        <v>1439</v>
      </c>
      <c r="J692" t="s">
        <v>1441</v>
      </c>
      <c r="N692" t="s">
        <v>1445</v>
      </c>
      <c r="S692" t="s">
        <v>1449</v>
      </c>
      <c r="U692" t="s">
        <v>1451</v>
      </c>
    </row>
    <row r="693" spans="1:21">
      <c r="A693" t="s">
        <v>21</v>
      </c>
      <c r="B693" t="s">
        <v>143</v>
      </c>
      <c r="C693" t="s">
        <v>818</v>
      </c>
      <c r="D693" t="s">
        <v>1410</v>
      </c>
      <c r="F693" t="s">
        <v>1416</v>
      </c>
      <c r="H693" t="s">
        <v>1416</v>
      </c>
      <c r="I693" t="s">
        <v>1439</v>
      </c>
      <c r="J693" t="s">
        <v>1441</v>
      </c>
      <c r="N693" t="s">
        <v>1445</v>
      </c>
      <c r="S693" t="s">
        <v>1449</v>
      </c>
      <c r="U693" t="s">
        <v>1451</v>
      </c>
    </row>
    <row r="694" spans="1:21">
      <c r="A694" t="s">
        <v>21</v>
      </c>
      <c r="B694" t="s">
        <v>625</v>
      </c>
      <c r="C694" t="s">
        <v>1298</v>
      </c>
      <c r="D694" t="s">
        <v>1410</v>
      </c>
      <c r="F694" t="s">
        <v>1414</v>
      </c>
      <c r="H694" t="s">
        <v>1414</v>
      </c>
      <c r="I694" t="s">
        <v>1439</v>
      </c>
      <c r="J694" t="s">
        <v>1441</v>
      </c>
      <c r="N694" t="s">
        <v>1445</v>
      </c>
      <c r="S694" t="s">
        <v>1449</v>
      </c>
      <c r="U694" t="s">
        <v>1451</v>
      </c>
    </row>
    <row r="695" spans="1:21">
      <c r="A695" t="s">
        <v>21</v>
      </c>
      <c r="B695" t="s">
        <v>626</v>
      </c>
      <c r="C695" t="s">
        <v>1299</v>
      </c>
      <c r="D695" t="s">
        <v>1410</v>
      </c>
      <c r="F695" t="s">
        <v>1416</v>
      </c>
      <c r="H695" t="s">
        <v>1416</v>
      </c>
      <c r="I695" t="s">
        <v>1439</v>
      </c>
      <c r="J695" t="s">
        <v>1441</v>
      </c>
      <c r="N695" t="s">
        <v>1445</v>
      </c>
      <c r="S695" t="s">
        <v>1449</v>
      </c>
      <c r="U695" t="s">
        <v>1451</v>
      </c>
    </row>
    <row r="696" spans="1:21">
      <c r="A696" t="s">
        <v>21</v>
      </c>
      <c r="B696" t="s">
        <v>627</v>
      </c>
      <c r="C696" t="s">
        <v>1300</v>
      </c>
      <c r="D696" t="s">
        <v>1410</v>
      </c>
      <c r="E696" t="s">
        <v>1411</v>
      </c>
      <c r="F696" t="s">
        <v>1413</v>
      </c>
      <c r="H696" t="s">
        <v>1413</v>
      </c>
      <c r="I696" t="s">
        <v>1439</v>
      </c>
      <c r="J696" t="s">
        <v>1440</v>
      </c>
      <c r="N696" t="s">
        <v>1443</v>
      </c>
      <c r="O696" t="s">
        <v>1447</v>
      </c>
      <c r="S696" t="s">
        <v>1449</v>
      </c>
      <c r="U696" t="s">
        <v>1450</v>
      </c>
    </row>
    <row r="697" spans="1:21">
      <c r="A697" t="s">
        <v>21</v>
      </c>
      <c r="B697" t="s">
        <v>271</v>
      </c>
      <c r="C697" t="s">
        <v>946</v>
      </c>
      <c r="D697" t="s">
        <v>1410</v>
      </c>
      <c r="F697" t="s">
        <v>1413</v>
      </c>
      <c r="H697" t="s">
        <v>1413</v>
      </c>
      <c r="I697" t="s">
        <v>1439</v>
      </c>
      <c r="J697" t="s">
        <v>1440</v>
      </c>
      <c r="L697" t="s">
        <v>1442</v>
      </c>
      <c r="N697" t="s">
        <v>1444</v>
      </c>
      <c r="O697" t="s">
        <v>1448</v>
      </c>
      <c r="S697" t="s">
        <v>1449</v>
      </c>
      <c r="U697" t="s">
        <v>1451</v>
      </c>
    </row>
    <row r="698" spans="1:21">
      <c r="A698" t="s">
        <v>21</v>
      </c>
      <c r="B698" t="s">
        <v>628</v>
      </c>
      <c r="C698" t="s">
        <v>1301</v>
      </c>
      <c r="D698" t="s">
        <v>1410</v>
      </c>
      <c r="E698" t="s">
        <v>1412</v>
      </c>
      <c r="F698" t="s">
        <v>1420</v>
      </c>
      <c r="H698" t="s">
        <v>1420</v>
      </c>
      <c r="I698" t="s">
        <v>1439</v>
      </c>
      <c r="J698" t="s">
        <v>1440</v>
      </c>
      <c r="L698" t="s">
        <v>1442</v>
      </c>
      <c r="S698" t="s">
        <v>1449</v>
      </c>
      <c r="U698" t="s">
        <v>1452</v>
      </c>
    </row>
    <row r="699" spans="1:21">
      <c r="A699" t="s">
        <v>21</v>
      </c>
      <c r="B699" t="s">
        <v>386</v>
      </c>
      <c r="C699" t="s">
        <v>1060</v>
      </c>
      <c r="D699" t="s">
        <v>1410</v>
      </c>
      <c r="F699" t="s">
        <v>1413</v>
      </c>
      <c r="H699" t="s">
        <v>1413</v>
      </c>
      <c r="I699" t="s">
        <v>1439</v>
      </c>
      <c r="J699" t="s">
        <v>1441</v>
      </c>
      <c r="N699" t="s">
        <v>1445</v>
      </c>
      <c r="S699" t="s">
        <v>1449</v>
      </c>
      <c r="U699" t="s">
        <v>1451</v>
      </c>
    </row>
    <row r="700" spans="1:21">
      <c r="A700" t="s">
        <v>21</v>
      </c>
      <c r="B700" t="s">
        <v>629</v>
      </c>
      <c r="C700" t="s">
        <v>1302</v>
      </c>
      <c r="D700" t="s">
        <v>1410</v>
      </c>
      <c r="E700" t="s">
        <v>1411</v>
      </c>
      <c r="F700" t="s">
        <v>1415</v>
      </c>
      <c r="H700" t="s">
        <v>1415</v>
      </c>
      <c r="I700" t="s">
        <v>1439</v>
      </c>
      <c r="J700" t="s">
        <v>1440</v>
      </c>
      <c r="N700" t="s">
        <v>1443</v>
      </c>
      <c r="O700" t="s">
        <v>1447</v>
      </c>
      <c r="S700" t="s">
        <v>1449</v>
      </c>
      <c r="U700" t="s">
        <v>1450</v>
      </c>
    </row>
    <row r="701" spans="1:21">
      <c r="A701" t="s">
        <v>21</v>
      </c>
      <c r="B701" t="s">
        <v>540</v>
      </c>
      <c r="C701" t="s">
        <v>1213</v>
      </c>
      <c r="D701" t="s">
        <v>1410</v>
      </c>
      <c r="F701" t="s">
        <v>1413</v>
      </c>
      <c r="H701" t="s">
        <v>1413</v>
      </c>
      <c r="I701" t="s">
        <v>1439</v>
      </c>
      <c r="J701" t="s">
        <v>1440</v>
      </c>
      <c r="L701" t="s">
        <v>1442</v>
      </c>
      <c r="N701" t="s">
        <v>1444</v>
      </c>
      <c r="O701" t="s">
        <v>1448</v>
      </c>
      <c r="S701" t="s">
        <v>1449</v>
      </c>
      <c r="U701" t="s">
        <v>1451</v>
      </c>
    </row>
    <row r="702" spans="1:21">
      <c r="A702" t="s">
        <v>21</v>
      </c>
      <c r="B702" t="s">
        <v>74</v>
      </c>
      <c r="C702" t="s">
        <v>749</v>
      </c>
      <c r="D702" t="s">
        <v>1410</v>
      </c>
      <c r="F702" t="s">
        <v>1415</v>
      </c>
      <c r="H702" t="s">
        <v>1415</v>
      </c>
      <c r="I702" t="s">
        <v>1439</v>
      </c>
      <c r="J702" t="s">
        <v>1441</v>
      </c>
      <c r="N702" t="s">
        <v>1445</v>
      </c>
      <c r="S702" t="s">
        <v>1449</v>
      </c>
      <c r="U702" t="s">
        <v>1451</v>
      </c>
    </row>
    <row r="703" spans="1:21">
      <c r="A703" t="s">
        <v>21</v>
      </c>
      <c r="B703" t="s">
        <v>145</v>
      </c>
      <c r="C703" t="s">
        <v>820</v>
      </c>
      <c r="D703" t="s">
        <v>1410</v>
      </c>
      <c r="F703" t="s">
        <v>1415</v>
      </c>
      <c r="H703" t="s">
        <v>1415</v>
      </c>
      <c r="I703" t="s">
        <v>1439</v>
      </c>
      <c r="J703" t="s">
        <v>1441</v>
      </c>
      <c r="N703" t="s">
        <v>1445</v>
      </c>
      <c r="S703" t="s">
        <v>1449</v>
      </c>
      <c r="U703" t="s">
        <v>1451</v>
      </c>
    </row>
    <row r="704" spans="1:21">
      <c r="A704" t="s">
        <v>21</v>
      </c>
      <c r="B704" t="s">
        <v>630</v>
      </c>
      <c r="C704" t="s">
        <v>1303</v>
      </c>
      <c r="D704" t="s">
        <v>1410</v>
      </c>
      <c r="E704" t="s">
        <v>1411</v>
      </c>
      <c r="F704" t="s">
        <v>1417</v>
      </c>
      <c r="H704" t="s">
        <v>1417</v>
      </c>
      <c r="I704" t="s">
        <v>1439</v>
      </c>
      <c r="J704" t="s">
        <v>1440</v>
      </c>
      <c r="N704" t="s">
        <v>1443</v>
      </c>
      <c r="O704" t="s">
        <v>1447</v>
      </c>
      <c r="S704" t="s">
        <v>1449</v>
      </c>
      <c r="U704" t="s">
        <v>1450</v>
      </c>
    </row>
    <row r="705" spans="1:21">
      <c r="A705" t="s">
        <v>21</v>
      </c>
      <c r="B705" t="s">
        <v>333</v>
      </c>
      <c r="C705" t="s">
        <v>1007</v>
      </c>
      <c r="D705" t="s">
        <v>1410</v>
      </c>
      <c r="F705" t="s">
        <v>1413</v>
      </c>
      <c r="H705" t="s">
        <v>1413</v>
      </c>
      <c r="I705" t="s">
        <v>1439</v>
      </c>
      <c r="J705" t="s">
        <v>1441</v>
      </c>
      <c r="N705" t="s">
        <v>1445</v>
      </c>
      <c r="S705" t="s">
        <v>1449</v>
      </c>
      <c r="U705" t="s">
        <v>1451</v>
      </c>
    </row>
    <row r="706" spans="1:21">
      <c r="A706" t="s">
        <v>21</v>
      </c>
      <c r="B706" t="s">
        <v>579</v>
      </c>
      <c r="C706" t="s">
        <v>1252</v>
      </c>
      <c r="D706" t="s">
        <v>1410</v>
      </c>
      <c r="F706" t="s">
        <v>1415</v>
      </c>
      <c r="H706" t="s">
        <v>1415</v>
      </c>
      <c r="I706" t="s">
        <v>1439</v>
      </c>
      <c r="J706" t="s">
        <v>1441</v>
      </c>
      <c r="N706" t="s">
        <v>1445</v>
      </c>
      <c r="S706" t="s">
        <v>1449</v>
      </c>
      <c r="U706" t="s">
        <v>1451</v>
      </c>
    </row>
    <row r="707" spans="1:21">
      <c r="A707" t="s">
        <v>21</v>
      </c>
      <c r="B707" t="s">
        <v>631</v>
      </c>
      <c r="C707" t="s">
        <v>1304</v>
      </c>
      <c r="D707" t="s">
        <v>1410</v>
      </c>
      <c r="F707" t="s">
        <v>1413</v>
      </c>
      <c r="H707" t="s">
        <v>1413</v>
      </c>
      <c r="I707" t="s">
        <v>1439</v>
      </c>
      <c r="J707" t="s">
        <v>1441</v>
      </c>
      <c r="N707" t="s">
        <v>1445</v>
      </c>
      <c r="S707" t="s">
        <v>1449</v>
      </c>
      <c r="U707" t="s">
        <v>1456</v>
      </c>
    </row>
    <row r="708" spans="1:21">
      <c r="A708" t="s">
        <v>21</v>
      </c>
      <c r="B708" t="s">
        <v>632</v>
      </c>
      <c r="C708" t="s">
        <v>1305</v>
      </c>
      <c r="D708" t="s">
        <v>1410</v>
      </c>
      <c r="E708" t="s">
        <v>1412</v>
      </c>
      <c r="F708" t="s">
        <v>1420</v>
      </c>
      <c r="H708" t="s">
        <v>1420</v>
      </c>
      <c r="I708" t="s">
        <v>1439</v>
      </c>
      <c r="J708" t="s">
        <v>1440</v>
      </c>
      <c r="L708" t="s">
        <v>1442</v>
      </c>
      <c r="S708" t="s">
        <v>1449</v>
      </c>
      <c r="U708" t="s">
        <v>1452</v>
      </c>
    </row>
    <row r="709" spans="1:21">
      <c r="A709" t="s">
        <v>21</v>
      </c>
      <c r="B709" t="s">
        <v>633</v>
      </c>
      <c r="C709" t="s">
        <v>1306</v>
      </c>
      <c r="D709" t="s">
        <v>1410</v>
      </c>
      <c r="E709" t="s">
        <v>1412</v>
      </c>
      <c r="F709" t="s">
        <v>1423</v>
      </c>
      <c r="H709" t="s">
        <v>1423</v>
      </c>
      <c r="I709" t="s">
        <v>1439</v>
      </c>
      <c r="J709" t="s">
        <v>1440</v>
      </c>
      <c r="L709" t="s">
        <v>1442</v>
      </c>
      <c r="S709" t="s">
        <v>1449</v>
      </c>
      <c r="U709" t="s">
        <v>1452</v>
      </c>
    </row>
    <row r="710" spans="1:21">
      <c r="A710" t="s">
        <v>21</v>
      </c>
      <c r="B710" t="s">
        <v>250</v>
      </c>
      <c r="C710" t="s">
        <v>925</v>
      </c>
      <c r="D710" t="s">
        <v>1410</v>
      </c>
      <c r="F710" t="s">
        <v>1413</v>
      </c>
      <c r="H710" t="s">
        <v>1413</v>
      </c>
      <c r="I710" t="s">
        <v>1439</v>
      </c>
      <c r="J710" t="s">
        <v>1440</v>
      </c>
      <c r="L710" t="s">
        <v>1442</v>
      </c>
      <c r="N710" t="s">
        <v>1444</v>
      </c>
      <c r="O710" t="s">
        <v>1448</v>
      </c>
      <c r="S710" t="s">
        <v>1449</v>
      </c>
      <c r="U710" t="s">
        <v>1451</v>
      </c>
    </row>
    <row r="711" spans="1:21">
      <c r="A711" t="s">
        <v>21</v>
      </c>
      <c r="B711" t="s">
        <v>634</v>
      </c>
      <c r="C711" t="s">
        <v>1307</v>
      </c>
      <c r="D711" t="s">
        <v>1410</v>
      </c>
      <c r="E711" t="s">
        <v>1412</v>
      </c>
      <c r="F711" t="s">
        <v>1423</v>
      </c>
      <c r="H711" t="s">
        <v>1423</v>
      </c>
      <c r="I711" t="s">
        <v>1439</v>
      </c>
      <c r="J711" t="s">
        <v>1440</v>
      </c>
      <c r="L711" t="s">
        <v>1442</v>
      </c>
      <c r="S711" t="s">
        <v>1449</v>
      </c>
      <c r="U711" t="s">
        <v>1452</v>
      </c>
    </row>
    <row r="712" spans="1:21">
      <c r="A712" t="s">
        <v>51</v>
      </c>
      <c r="B712" t="s">
        <v>635</v>
      </c>
      <c r="C712" t="s">
        <v>1308</v>
      </c>
      <c r="D712" t="s">
        <v>1410</v>
      </c>
      <c r="F712" t="s">
        <v>1413</v>
      </c>
      <c r="H712" t="s">
        <v>1413</v>
      </c>
      <c r="I712" t="s">
        <v>1439</v>
      </c>
      <c r="J712" t="s">
        <v>1440</v>
      </c>
      <c r="N712" t="s">
        <v>1446</v>
      </c>
      <c r="O712" t="s">
        <v>1448</v>
      </c>
      <c r="S712" t="s">
        <v>1449</v>
      </c>
      <c r="U712" t="s">
        <v>1451</v>
      </c>
    </row>
    <row r="713" spans="1:21">
      <c r="A713" t="s">
        <v>21</v>
      </c>
      <c r="B713" t="s">
        <v>636</v>
      </c>
      <c r="C713" t="s">
        <v>1309</v>
      </c>
      <c r="D713" t="s">
        <v>1410</v>
      </c>
      <c r="E713" t="s">
        <v>1412</v>
      </c>
      <c r="F713" t="s">
        <v>1421</v>
      </c>
      <c r="H713" t="s">
        <v>1421</v>
      </c>
      <c r="I713" t="s">
        <v>1439</v>
      </c>
      <c r="J713" t="s">
        <v>1440</v>
      </c>
      <c r="L713" t="s">
        <v>1442</v>
      </c>
      <c r="S713" t="s">
        <v>1449</v>
      </c>
      <c r="U713" t="s">
        <v>1452</v>
      </c>
    </row>
    <row r="714" spans="1:21">
      <c r="A714" t="s">
        <v>52</v>
      </c>
      <c r="B714" t="s">
        <v>637</v>
      </c>
      <c r="C714" t="s">
        <v>1310</v>
      </c>
      <c r="D714" t="s">
        <v>1410</v>
      </c>
      <c r="F714" t="s">
        <v>1416</v>
      </c>
      <c r="H714" t="s">
        <v>1416</v>
      </c>
      <c r="I714" t="s">
        <v>1439</v>
      </c>
      <c r="J714" t="s">
        <v>1440</v>
      </c>
      <c r="N714" t="s">
        <v>1446</v>
      </c>
      <c r="O714" t="s">
        <v>1448</v>
      </c>
      <c r="S714" t="s">
        <v>1449</v>
      </c>
      <c r="U714" t="s">
        <v>1451</v>
      </c>
    </row>
    <row r="715" spans="1:21">
      <c r="A715" t="s">
        <v>21</v>
      </c>
      <c r="B715" t="s">
        <v>638</v>
      </c>
      <c r="C715" t="s">
        <v>1311</v>
      </c>
      <c r="D715" t="s">
        <v>1410</v>
      </c>
      <c r="E715" t="s">
        <v>1412</v>
      </c>
      <c r="F715" t="s">
        <v>1420</v>
      </c>
      <c r="H715" t="s">
        <v>1420</v>
      </c>
      <c r="I715" t="s">
        <v>1439</v>
      </c>
      <c r="J715" t="s">
        <v>1440</v>
      </c>
      <c r="L715" t="s">
        <v>1442</v>
      </c>
      <c r="S715" t="s">
        <v>1449</v>
      </c>
      <c r="U715" t="s">
        <v>1452</v>
      </c>
    </row>
    <row r="716" spans="1:21">
      <c r="A716" t="s">
        <v>21</v>
      </c>
      <c r="B716" t="s">
        <v>639</v>
      </c>
      <c r="C716" t="s">
        <v>1312</v>
      </c>
      <c r="D716" t="s">
        <v>1410</v>
      </c>
      <c r="F716" t="s">
        <v>1413</v>
      </c>
      <c r="H716" t="s">
        <v>1413</v>
      </c>
      <c r="I716" t="s">
        <v>1439</v>
      </c>
      <c r="J716" t="s">
        <v>1440</v>
      </c>
      <c r="L716" t="s">
        <v>1442</v>
      </c>
      <c r="N716" t="s">
        <v>1444</v>
      </c>
      <c r="O716" t="s">
        <v>1448</v>
      </c>
      <c r="S716" t="s">
        <v>1449</v>
      </c>
      <c r="U716" t="s">
        <v>1451</v>
      </c>
    </row>
    <row r="717" spans="1:21">
      <c r="A717" t="s">
        <v>21</v>
      </c>
      <c r="B717" t="s">
        <v>191</v>
      </c>
      <c r="C717" t="s">
        <v>866</v>
      </c>
      <c r="D717" t="s">
        <v>1410</v>
      </c>
      <c r="F717" t="s">
        <v>1415</v>
      </c>
      <c r="H717" t="s">
        <v>1415</v>
      </c>
      <c r="I717" t="s">
        <v>1439</v>
      </c>
      <c r="J717" t="s">
        <v>1441</v>
      </c>
      <c r="N717" t="s">
        <v>1445</v>
      </c>
      <c r="S717" t="s">
        <v>1449</v>
      </c>
      <c r="U717" t="s">
        <v>1451</v>
      </c>
    </row>
    <row r="718" spans="1:21">
      <c r="A718" t="s">
        <v>21</v>
      </c>
      <c r="B718" t="s">
        <v>640</v>
      </c>
      <c r="C718" t="s">
        <v>1313</v>
      </c>
      <c r="D718" t="s">
        <v>1410</v>
      </c>
      <c r="F718" t="s">
        <v>1413</v>
      </c>
      <c r="H718" t="s">
        <v>1413</v>
      </c>
      <c r="I718" t="s">
        <v>1439</v>
      </c>
      <c r="J718" t="s">
        <v>1441</v>
      </c>
      <c r="N718" t="s">
        <v>1445</v>
      </c>
      <c r="S718" t="s">
        <v>1449</v>
      </c>
      <c r="U718" t="s">
        <v>1451</v>
      </c>
    </row>
    <row r="719" spans="1:21">
      <c r="A719" t="s">
        <v>21</v>
      </c>
      <c r="B719" t="s">
        <v>237</v>
      </c>
      <c r="C719" t="s">
        <v>912</v>
      </c>
      <c r="D719" t="s">
        <v>1410</v>
      </c>
      <c r="F719" t="s">
        <v>1424</v>
      </c>
      <c r="H719" t="s">
        <v>1424</v>
      </c>
      <c r="I719" t="s">
        <v>1439</v>
      </c>
      <c r="J719" t="s">
        <v>1440</v>
      </c>
      <c r="L719" t="s">
        <v>1442</v>
      </c>
      <c r="N719" t="s">
        <v>1444</v>
      </c>
      <c r="O719" t="s">
        <v>1448</v>
      </c>
      <c r="S719" t="s">
        <v>1449</v>
      </c>
      <c r="U719" t="s">
        <v>1451</v>
      </c>
    </row>
    <row r="720" spans="1:21">
      <c r="A720" t="s">
        <v>21</v>
      </c>
      <c r="B720" t="s">
        <v>641</v>
      </c>
      <c r="C720" t="s">
        <v>1314</v>
      </c>
      <c r="D720" t="s">
        <v>1410</v>
      </c>
      <c r="F720" t="s">
        <v>1416</v>
      </c>
      <c r="H720" t="s">
        <v>1416</v>
      </c>
      <c r="I720" t="s">
        <v>1439</v>
      </c>
      <c r="J720" t="s">
        <v>1441</v>
      </c>
      <c r="N720" t="s">
        <v>1445</v>
      </c>
      <c r="S720" t="s">
        <v>1449</v>
      </c>
      <c r="U720" t="s">
        <v>1451</v>
      </c>
    </row>
    <row r="721" spans="1:21">
      <c r="A721" t="s">
        <v>21</v>
      </c>
      <c r="B721" t="s">
        <v>381</v>
      </c>
      <c r="C721" t="s">
        <v>1055</v>
      </c>
      <c r="D721" t="s">
        <v>1410</v>
      </c>
      <c r="F721" t="s">
        <v>1413</v>
      </c>
      <c r="H721" t="s">
        <v>1413</v>
      </c>
      <c r="I721" t="s">
        <v>1439</v>
      </c>
      <c r="J721" t="s">
        <v>1441</v>
      </c>
      <c r="N721" t="s">
        <v>1445</v>
      </c>
      <c r="S721" t="s">
        <v>1449</v>
      </c>
      <c r="U721" t="s">
        <v>1451</v>
      </c>
    </row>
    <row r="722" spans="1:21">
      <c r="A722" t="s">
        <v>21</v>
      </c>
      <c r="B722" t="s">
        <v>642</v>
      </c>
      <c r="C722" t="s">
        <v>1315</v>
      </c>
      <c r="D722" t="s">
        <v>1410</v>
      </c>
      <c r="E722" t="s">
        <v>1411</v>
      </c>
      <c r="F722" t="s">
        <v>1413</v>
      </c>
      <c r="H722" t="s">
        <v>1413</v>
      </c>
      <c r="I722" t="s">
        <v>1439</v>
      </c>
      <c r="J722" t="s">
        <v>1440</v>
      </c>
      <c r="N722" t="s">
        <v>1443</v>
      </c>
      <c r="O722" t="s">
        <v>1447</v>
      </c>
      <c r="S722" t="s">
        <v>1449</v>
      </c>
      <c r="U722" t="s">
        <v>1450</v>
      </c>
    </row>
    <row r="723" spans="1:21">
      <c r="A723" t="s">
        <v>21</v>
      </c>
      <c r="B723" t="s">
        <v>643</v>
      </c>
      <c r="C723" t="s">
        <v>1316</v>
      </c>
      <c r="D723" t="s">
        <v>1410</v>
      </c>
      <c r="E723" t="s">
        <v>1412</v>
      </c>
      <c r="F723" t="s">
        <v>1423</v>
      </c>
      <c r="H723" t="s">
        <v>1423</v>
      </c>
      <c r="I723" t="s">
        <v>1439</v>
      </c>
      <c r="J723" t="s">
        <v>1440</v>
      </c>
      <c r="L723" t="s">
        <v>1442</v>
      </c>
      <c r="S723" t="s">
        <v>1449</v>
      </c>
      <c r="U723" t="s">
        <v>1452</v>
      </c>
    </row>
    <row r="724" spans="1:21">
      <c r="A724" t="s">
        <v>21</v>
      </c>
      <c r="B724" t="s">
        <v>644</v>
      </c>
      <c r="C724" t="s">
        <v>1317</v>
      </c>
      <c r="D724" t="s">
        <v>1410</v>
      </c>
      <c r="E724" t="s">
        <v>1411</v>
      </c>
      <c r="F724" t="s">
        <v>1416</v>
      </c>
      <c r="H724" t="s">
        <v>1416</v>
      </c>
      <c r="I724" t="s">
        <v>1439</v>
      </c>
      <c r="J724" t="s">
        <v>1440</v>
      </c>
      <c r="N724" t="s">
        <v>1443</v>
      </c>
      <c r="O724" t="s">
        <v>1447</v>
      </c>
      <c r="S724" t="s">
        <v>1449</v>
      </c>
      <c r="U724" t="s">
        <v>1450</v>
      </c>
    </row>
    <row r="725" spans="1:21">
      <c r="A725" t="s">
        <v>21</v>
      </c>
      <c r="B725" t="s">
        <v>645</v>
      </c>
      <c r="C725" t="s">
        <v>1318</v>
      </c>
      <c r="D725" t="s">
        <v>1410</v>
      </c>
      <c r="E725" t="s">
        <v>1412</v>
      </c>
      <c r="F725" t="s">
        <v>1418</v>
      </c>
      <c r="H725" t="s">
        <v>1418</v>
      </c>
      <c r="I725" t="s">
        <v>1439</v>
      </c>
      <c r="J725" t="s">
        <v>1440</v>
      </c>
      <c r="L725" t="s">
        <v>1442</v>
      </c>
      <c r="S725" t="s">
        <v>1449</v>
      </c>
      <c r="U725" t="s">
        <v>1452</v>
      </c>
    </row>
    <row r="726" spans="1:21">
      <c r="A726" t="s">
        <v>21</v>
      </c>
      <c r="B726" t="s">
        <v>646</v>
      </c>
      <c r="C726" t="s">
        <v>1319</v>
      </c>
      <c r="D726" t="s">
        <v>1410</v>
      </c>
      <c r="E726" t="s">
        <v>1412</v>
      </c>
      <c r="F726" t="s">
        <v>1420</v>
      </c>
      <c r="H726" t="s">
        <v>1420</v>
      </c>
      <c r="I726" t="s">
        <v>1439</v>
      </c>
      <c r="J726" t="s">
        <v>1440</v>
      </c>
      <c r="L726" t="s">
        <v>1442</v>
      </c>
      <c r="S726" t="s">
        <v>1449</v>
      </c>
      <c r="U726" t="s">
        <v>1452</v>
      </c>
    </row>
    <row r="727" spans="1:21">
      <c r="A727" t="s">
        <v>53</v>
      </c>
      <c r="B727" t="s">
        <v>647</v>
      </c>
      <c r="C727" t="s">
        <v>1320</v>
      </c>
      <c r="D727" t="s">
        <v>1410</v>
      </c>
      <c r="F727" t="s">
        <v>1416</v>
      </c>
      <c r="H727" t="s">
        <v>1416</v>
      </c>
      <c r="I727" t="s">
        <v>1439</v>
      </c>
      <c r="J727" t="s">
        <v>1440</v>
      </c>
      <c r="N727" t="s">
        <v>1446</v>
      </c>
      <c r="O727" t="s">
        <v>1448</v>
      </c>
      <c r="S727" t="s">
        <v>1449</v>
      </c>
      <c r="U727" t="s">
        <v>1455</v>
      </c>
    </row>
    <row r="728" spans="1:21">
      <c r="A728" t="s">
        <v>21</v>
      </c>
      <c r="B728" t="s">
        <v>144</v>
      </c>
      <c r="C728" t="s">
        <v>819</v>
      </c>
      <c r="D728" t="s">
        <v>1410</v>
      </c>
      <c r="F728" t="s">
        <v>1416</v>
      </c>
      <c r="H728" t="s">
        <v>1416</v>
      </c>
      <c r="I728" t="s">
        <v>1439</v>
      </c>
      <c r="J728" t="s">
        <v>1441</v>
      </c>
      <c r="N728" t="s">
        <v>1445</v>
      </c>
      <c r="S728" t="s">
        <v>1449</v>
      </c>
      <c r="U728" t="s">
        <v>1451</v>
      </c>
    </row>
    <row r="729" spans="1:21">
      <c r="A729" t="s">
        <v>21</v>
      </c>
      <c r="B729" t="s">
        <v>480</v>
      </c>
      <c r="C729" t="s">
        <v>1153</v>
      </c>
      <c r="D729" t="s">
        <v>1410</v>
      </c>
      <c r="F729" t="s">
        <v>1416</v>
      </c>
      <c r="H729" t="s">
        <v>1416</v>
      </c>
      <c r="I729" t="s">
        <v>1439</v>
      </c>
      <c r="J729" t="s">
        <v>1441</v>
      </c>
      <c r="N729" t="s">
        <v>1445</v>
      </c>
      <c r="S729" t="s">
        <v>1449</v>
      </c>
      <c r="U729" t="s">
        <v>1451</v>
      </c>
    </row>
    <row r="730" spans="1:21">
      <c r="A730" t="s">
        <v>21</v>
      </c>
      <c r="B730" t="s">
        <v>648</v>
      </c>
      <c r="C730" t="s">
        <v>1321</v>
      </c>
      <c r="D730" t="s">
        <v>1410</v>
      </c>
      <c r="E730" t="s">
        <v>1412</v>
      </c>
      <c r="F730" t="s">
        <v>1423</v>
      </c>
      <c r="H730" t="s">
        <v>1423</v>
      </c>
      <c r="I730" t="s">
        <v>1439</v>
      </c>
      <c r="J730" t="s">
        <v>1440</v>
      </c>
      <c r="L730" t="s">
        <v>1442</v>
      </c>
      <c r="S730" t="s">
        <v>1449</v>
      </c>
      <c r="U730" t="s">
        <v>1452</v>
      </c>
    </row>
    <row r="731" spans="1:21">
      <c r="A731" t="s">
        <v>54</v>
      </c>
      <c r="B731" t="s">
        <v>649</v>
      </c>
      <c r="C731" t="s">
        <v>1322</v>
      </c>
      <c r="D731" t="s">
        <v>1410</v>
      </c>
      <c r="F731" t="s">
        <v>1416</v>
      </c>
      <c r="H731" t="s">
        <v>1416</v>
      </c>
      <c r="I731" t="s">
        <v>1439</v>
      </c>
      <c r="J731" t="s">
        <v>1440</v>
      </c>
      <c r="N731" t="s">
        <v>1446</v>
      </c>
      <c r="O731" t="s">
        <v>1448</v>
      </c>
      <c r="S731" t="s">
        <v>1449</v>
      </c>
      <c r="U731" t="s">
        <v>1451</v>
      </c>
    </row>
    <row r="732" spans="1:21">
      <c r="A732" t="s">
        <v>21</v>
      </c>
      <c r="B732" t="s">
        <v>650</v>
      </c>
      <c r="C732" t="s">
        <v>1323</v>
      </c>
      <c r="D732" t="s">
        <v>1410</v>
      </c>
      <c r="E732" t="s">
        <v>1411</v>
      </c>
      <c r="F732" t="s">
        <v>1416</v>
      </c>
      <c r="H732" t="s">
        <v>1416</v>
      </c>
      <c r="I732" t="s">
        <v>1439</v>
      </c>
      <c r="J732" t="s">
        <v>1440</v>
      </c>
      <c r="N732" t="s">
        <v>1443</v>
      </c>
      <c r="O732" t="s">
        <v>1447</v>
      </c>
      <c r="S732" t="s">
        <v>1449</v>
      </c>
      <c r="U732" t="s">
        <v>1450</v>
      </c>
    </row>
    <row r="733" spans="1:21">
      <c r="A733" t="s">
        <v>21</v>
      </c>
      <c r="B733" t="s">
        <v>651</v>
      </c>
      <c r="C733" t="s">
        <v>1324</v>
      </c>
      <c r="D733" t="s">
        <v>1410</v>
      </c>
      <c r="E733" t="s">
        <v>1412</v>
      </c>
      <c r="F733" t="s">
        <v>1420</v>
      </c>
      <c r="H733" t="s">
        <v>1420</v>
      </c>
      <c r="I733" t="s">
        <v>1439</v>
      </c>
      <c r="J733" t="s">
        <v>1440</v>
      </c>
      <c r="L733" t="s">
        <v>1442</v>
      </c>
      <c r="S733" t="s">
        <v>1449</v>
      </c>
      <c r="U733" t="s">
        <v>1452</v>
      </c>
    </row>
    <row r="734" spans="1:21">
      <c r="A734" t="s">
        <v>21</v>
      </c>
      <c r="B734" t="s">
        <v>409</v>
      </c>
      <c r="C734" t="s">
        <v>1082</v>
      </c>
      <c r="D734" t="s">
        <v>1410</v>
      </c>
      <c r="F734" t="s">
        <v>1423</v>
      </c>
      <c r="H734" t="s">
        <v>1423</v>
      </c>
      <c r="I734" t="s">
        <v>1439</v>
      </c>
      <c r="J734" t="s">
        <v>1440</v>
      </c>
      <c r="L734" t="s">
        <v>1442</v>
      </c>
      <c r="N734" t="s">
        <v>1444</v>
      </c>
      <c r="O734" t="s">
        <v>1448</v>
      </c>
      <c r="S734" t="s">
        <v>1449</v>
      </c>
      <c r="U734" t="s">
        <v>1451</v>
      </c>
    </row>
    <row r="735" spans="1:21">
      <c r="A735" t="s">
        <v>21</v>
      </c>
      <c r="B735" t="s">
        <v>364</v>
      </c>
      <c r="C735" t="s">
        <v>1038</v>
      </c>
      <c r="D735" t="s">
        <v>1410</v>
      </c>
      <c r="F735" t="s">
        <v>1415</v>
      </c>
      <c r="H735" t="s">
        <v>1415</v>
      </c>
      <c r="I735" t="s">
        <v>1439</v>
      </c>
      <c r="J735" t="s">
        <v>1440</v>
      </c>
      <c r="L735" t="s">
        <v>1442</v>
      </c>
      <c r="N735" t="s">
        <v>1444</v>
      </c>
      <c r="O735" t="s">
        <v>1448</v>
      </c>
      <c r="S735" t="s">
        <v>1449</v>
      </c>
      <c r="U735" t="s">
        <v>1451</v>
      </c>
    </row>
    <row r="736" spans="1:21">
      <c r="A736" t="s">
        <v>21</v>
      </c>
      <c r="B736" t="s">
        <v>652</v>
      </c>
      <c r="C736" t="s">
        <v>1325</v>
      </c>
      <c r="D736" t="s">
        <v>1410</v>
      </c>
      <c r="F736" t="s">
        <v>1415</v>
      </c>
      <c r="H736" t="s">
        <v>1415</v>
      </c>
      <c r="I736" t="s">
        <v>1439</v>
      </c>
      <c r="J736" t="s">
        <v>1440</v>
      </c>
      <c r="L736" t="s">
        <v>1442</v>
      </c>
      <c r="N736" t="s">
        <v>1444</v>
      </c>
      <c r="O736" t="s">
        <v>1448</v>
      </c>
      <c r="S736" t="s">
        <v>1449</v>
      </c>
      <c r="U736" t="s">
        <v>1451</v>
      </c>
    </row>
    <row r="737" spans="1:21">
      <c r="A737" t="s">
        <v>21</v>
      </c>
      <c r="B737" t="s">
        <v>653</v>
      </c>
      <c r="C737" t="s">
        <v>1326</v>
      </c>
      <c r="D737" t="s">
        <v>1410</v>
      </c>
      <c r="F737" t="s">
        <v>1416</v>
      </c>
      <c r="H737" t="s">
        <v>1416</v>
      </c>
      <c r="I737" t="s">
        <v>1439</v>
      </c>
      <c r="J737" t="s">
        <v>1440</v>
      </c>
      <c r="L737" t="s">
        <v>1442</v>
      </c>
      <c r="N737" t="s">
        <v>1444</v>
      </c>
      <c r="O737" t="s">
        <v>1448</v>
      </c>
      <c r="S737" t="s">
        <v>1449</v>
      </c>
      <c r="U737" t="s">
        <v>1451</v>
      </c>
    </row>
    <row r="738" spans="1:21">
      <c r="A738" t="s">
        <v>21</v>
      </c>
      <c r="B738" t="s">
        <v>654</v>
      </c>
      <c r="C738" t="s">
        <v>1327</v>
      </c>
      <c r="D738" t="s">
        <v>1410</v>
      </c>
      <c r="E738" t="s">
        <v>1412</v>
      </c>
      <c r="F738" t="s">
        <v>1420</v>
      </c>
      <c r="H738" t="s">
        <v>1420</v>
      </c>
      <c r="I738" t="s">
        <v>1439</v>
      </c>
      <c r="J738" t="s">
        <v>1440</v>
      </c>
      <c r="N738" t="s">
        <v>1443</v>
      </c>
      <c r="O738" t="s">
        <v>1447</v>
      </c>
      <c r="S738" t="s">
        <v>1449</v>
      </c>
      <c r="U738" t="s">
        <v>1450</v>
      </c>
    </row>
    <row r="739" spans="1:21">
      <c r="A739" t="s">
        <v>21</v>
      </c>
      <c r="B739" t="s">
        <v>655</v>
      </c>
      <c r="C739" t="s">
        <v>1328</v>
      </c>
      <c r="D739" t="s">
        <v>1410</v>
      </c>
      <c r="F739" t="s">
        <v>1416</v>
      </c>
      <c r="H739" t="s">
        <v>1416</v>
      </c>
      <c r="I739" t="s">
        <v>1439</v>
      </c>
      <c r="J739" t="s">
        <v>1441</v>
      </c>
      <c r="N739" t="s">
        <v>1445</v>
      </c>
      <c r="S739" t="s">
        <v>1449</v>
      </c>
      <c r="U739" t="s">
        <v>1451</v>
      </c>
    </row>
    <row r="740" spans="1:21">
      <c r="A740" t="s">
        <v>21</v>
      </c>
      <c r="B740" t="s">
        <v>134</v>
      </c>
      <c r="C740" t="s">
        <v>809</v>
      </c>
      <c r="D740" t="s">
        <v>1410</v>
      </c>
      <c r="F740" t="s">
        <v>1413</v>
      </c>
      <c r="H740" t="s">
        <v>1413</v>
      </c>
      <c r="I740" t="s">
        <v>1439</v>
      </c>
      <c r="J740" t="s">
        <v>1441</v>
      </c>
      <c r="N740" t="s">
        <v>1445</v>
      </c>
      <c r="S740" t="s">
        <v>1449</v>
      </c>
      <c r="U740" t="s">
        <v>1451</v>
      </c>
    </row>
    <row r="741" spans="1:21">
      <c r="A741" t="s">
        <v>21</v>
      </c>
      <c r="B741" t="s">
        <v>544</v>
      </c>
      <c r="C741" t="s">
        <v>1217</v>
      </c>
      <c r="D741" t="s">
        <v>1410</v>
      </c>
      <c r="F741" t="s">
        <v>1429</v>
      </c>
      <c r="H741" t="s">
        <v>1429</v>
      </c>
      <c r="I741" t="s">
        <v>1439</v>
      </c>
      <c r="J741" t="s">
        <v>1441</v>
      </c>
      <c r="N741" t="s">
        <v>1445</v>
      </c>
      <c r="S741" t="s">
        <v>1449</v>
      </c>
      <c r="U741" t="s">
        <v>1451</v>
      </c>
    </row>
    <row r="742" spans="1:21">
      <c r="A742" t="s">
        <v>21</v>
      </c>
      <c r="B742" t="s">
        <v>631</v>
      </c>
      <c r="C742" t="s">
        <v>1304</v>
      </c>
      <c r="D742" t="s">
        <v>1410</v>
      </c>
      <c r="F742" t="s">
        <v>1413</v>
      </c>
      <c r="H742" t="s">
        <v>1413</v>
      </c>
      <c r="I742" t="s">
        <v>1439</v>
      </c>
      <c r="J742" t="s">
        <v>1440</v>
      </c>
      <c r="L742" t="s">
        <v>1442</v>
      </c>
      <c r="N742" t="s">
        <v>1444</v>
      </c>
      <c r="O742" t="s">
        <v>1448</v>
      </c>
      <c r="S742" t="s">
        <v>1449</v>
      </c>
      <c r="U742" t="s">
        <v>1456</v>
      </c>
    </row>
    <row r="743" spans="1:21">
      <c r="A743" t="s">
        <v>21</v>
      </c>
      <c r="B743" t="s">
        <v>317</v>
      </c>
      <c r="C743" t="s">
        <v>992</v>
      </c>
      <c r="D743" t="s">
        <v>1410</v>
      </c>
      <c r="F743" t="s">
        <v>1415</v>
      </c>
      <c r="H743" t="s">
        <v>1415</v>
      </c>
      <c r="I743" t="s">
        <v>1439</v>
      </c>
      <c r="J743" t="s">
        <v>1440</v>
      </c>
      <c r="L743" t="s">
        <v>1442</v>
      </c>
      <c r="N743" t="s">
        <v>1444</v>
      </c>
      <c r="O743" t="s">
        <v>1448</v>
      </c>
      <c r="S743" t="s">
        <v>1449</v>
      </c>
      <c r="U743" t="s">
        <v>1451</v>
      </c>
    </row>
    <row r="744" spans="1:21">
      <c r="A744" t="s">
        <v>21</v>
      </c>
      <c r="B744" t="s">
        <v>656</v>
      </c>
      <c r="C744" t="s">
        <v>1329</v>
      </c>
      <c r="D744" t="s">
        <v>1410</v>
      </c>
      <c r="E744" t="s">
        <v>1411</v>
      </c>
      <c r="F744" t="s">
        <v>1416</v>
      </c>
      <c r="H744" t="s">
        <v>1416</v>
      </c>
      <c r="I744" t="s">
        <v>1439</v>
      </c>
      <c r="J744" t="s">
        <v>1440</v>
      </c>
      <c r="N744" t="s">
        <v>1443</v>
      </c>
      <c r="O744" t="s">
        <v>1447</v>
      </c>
      <c r="S744" t="s">
        <v>1449</v>
      </c>
      <c r="U744" t="s">
        <v>1450</v>
      </c>
    </row>
    <row r="745" spans="1:21">
      <c r="A745" t="s">
        <v>21</v>
      </c>
      <c r="B745" t="s">
        <v>657</v>
      </c>
      <c r="C745" t="s">
        <v>1330</v>
      </c>
      <c r="D745" t="s">
        <v>1410</v>
      </c>
      <c r="E745" t="s">
        <v>1412</v>
      </c>
      <c r="F745" t="s">
        <v>1423</v>
      </c>
      <c r="H745" t="s">
        <v>1423</v>
      </c>
      <c r="I745" t="s">
        <v>1439</v>
      </c>
      <c r="J745" t="s">
        <v>1440</v>
      </c>
      <c r="L745" t="s">
        <v>1442</v>
      </c>
      <c r="S745" t="s">
        <v>1449</v>
      </c>
      <c r="U745" t="s">
        <v>1452</v>
      </c>
    </row>
    <row r="746" spans="1:21">
      <c r="A746" t="s">
        <v>21</v>
      </c>
      <c r="B746" t="s">
        <v>135</v>
      </c>
      <c r="C746" t="s">
        <v>810</v>
      </c>
      <c r="D746" t="s">
        <v>1410</v>
      </c>
      <c r="F746" t="s">
        <v>1413</v>
      </c>
      <c r="H746" t="s">
        <v>1413</v>
      </c>
      <c r="I746" t="s">
        <v>1439</v>
      </c>
      <c r="J746" t="s">
        <v>1440</v>
      </c>
      <c r="L746" t="s">
        <v>1442</v>
      </c>
      <c r="N746" t="s">
        <v>1444</v>
      </c>
      <c r="O746" t="s">
        <v>1448</v>
      </c>
      <c r="S746" t="s">
        <v>1449</v>
      </c>
      <c r="U746" t="s">
        <v>1451</v>
      </c>
    </row>
    <row r="747" spans="1:21">
      <c r="A747" t="s">
        <v>21</v>
      </c>
      <c r="B747" t="s">
        <v>658</v>
      </c>
      <c r="C747" t="s">
        <v>1331</v>
      </c>
      <c r="D747" t="s">
        <v>1410</v>
      </c>
      <c r="E747" t="s">
        <v>1412</v>
      </c>
      <c r="F747" t="s">
        <v>1418</v>
      </c>
      <c r="H747" t="s">
        <v>1418</v>
      </c>
      <c r="I747" t="s">
        <v>1439</v>
      </c>
      <c r="J747" t="s">
        <v>1440</v>
      </c>
      <c r="L747" t="s">
        <v>1442</v>
      </c>
      <c r="S747" t="s">
        <v>1449</v>
      </c>
      <c r="U747" t="s">
        <v>1452</v>
      </c>
    </row>
    <row r="748" spans="1:21">
      <c r="A748" t="s">
        <v>21</v>
      </c>
      <c r="B748" t="s">
        <v>103</v>
      </c>
      <c r="C748" t="s">
        <v>778</v>
      </c>
      <c r="D748" t="s">
        <v>1410</v>
      </c>
      <c r="F748" t="s">
        <v>1413</v>
      </c>
      <c r="H748" t="s">
        <v>1413</v>
      </c>
      <c r="I748" t="s">
        <v>1439</v>
      </c>
      <c r="J748" t="s">
        <v>1441</v>
      </c>
      <c r="N748" t="s">
        <v>1445</v>
      </c>
      <c r="S748" t="s">
        <v>1449</v>
      </c>
      <c r="U748" t="s">
        <v>1451</v>
      </c>
    </row>
    <row r="749" spans="1:21">
      <c r="A749" t="s">
        <v>21</v>
      </c>
      <c r="B749" t="s">
        <v>396</v>
      </c>
      <c r="C749" t="s">
        <v>1070</v>
      </c>
      <c r="D749" t="s">
        <v>1410</v>
      </c>
      <c r="F749" t="s">
        <v>1415</v>
      </c>
      <c r="H749" t="s">
        <v>1415</v>
      </c>
      <c r="I749" t="s">
        <v>1439</v>
      </c>
      <c r="J749" t="s">
        <v>1440</v>
      </c>
      <c r="L749" t="s">
        <v>1442</v>
      </c>
      <c r="N749" t="s">
        <v>1444</v>
      </c>
      <c r="O749" t="s">
        <v>1448</v>
      </c>
      <c r="S749" t="s">
        <v>1449</v>
      </c>
      <c r="U749" t="s">
        <v>1451</v>
      </c>
    </row>
    <row r="750" spans="1:21">
      <c r="A750" t="s">
        <v>21</v>
      </c>
      <c r="B750" t="s">
        <v>458</v>
      </c>
      <c r="C750" t="s">
        <v>1131</v>
      </c>
      <c r="D750" t="s">
        <v>1410</v>
      </c>
      <c r="F750" t="s">
        <v>1416</v>
      </c>
      <c r="H750" t="s">
        <v>1416</v>
      </c>
      <c r="I750" t="s">
        <v>1439</v>
      </c>
      <c r="J750" t="s">
        <v>1440</v>
      </c>
      <c r="L750" t="s">
        <v>1442</v>
      </c>
      <c r="N750" t="s">
        <v>1444</v>
      </c>
      <c r="O750" t="s">
        <v>1448</v>
      </c>
      <c r="S750" t="s">
        <v>1449</v>
      </c>
      <c r="U750" t="s">
        <v>1451</v>
      </c>
    </row>
    <row r="751" spans="1:21">
      <c r="A751" t="s">
        <v>21</v>
      </c>
      <c r="B751" t="s">
        <v>659</v>
      </c>
      <c r="C751" t="s">
        <v>1332</v>
      </c>
      <c r="D751" t="s">
        <v>1410</v>
      </c>
      <c r="E751" t="s">
        <v>1412</v>
      </c>
      <c r="F751" t="s">
        <v>1420</v>
      </c>
      <c r="H751" t="s">
        <v>1420</v>
      </c>
      <c r="I751" t="s">
        <v>1439</v>
      </c>
      <c r="J751" t="s">
        <v>1440</v>
      </c>
      <c r="L751" t="s">
        <v>1442</v>
      </c>
      <c r="S751" t="s">
        <v>1449</v>
      </c>
      <c r="U751" t="s">
        <v>1452</v>
      </c>
    </row>
    <row r="752" spans="1:21">
      <c r="A752" t="s">
        <v>21</v>
      </c>
      <c r="B752" t="s">
        <v>660</v>
      </c>
      <c r="C752" t="s">
        <v>1333</v>
      </c>
      <c r="D752" t="s">
        <v>1410</v>
      </c>
      <c r="E752" t="s">
        <v>1412</v>
      </c>
      <c r="F752" t="s">
        <v>1423</v>
      </c>
      <c r="H752" t="s">
        <v>1423</v>
      </c>
      <c r="I752" t="s">
        <v>1439</v>
      </c>
      <c r="J752" t="s">
        <v>1440</v>
      </c>
      <c r="L752" t="s">
        <v>1442</v>
      </c>
      <c r="S752" t="s">
        <v>1449</v>
      </c>
      <c r="U752" t="s">
        <v>1452</v>
      </c>
    </row>
    <row r="753" spans="1:21">
      <c r="A753" t="s">
        <v>21</v>
      </c>
      <c r="B753" t="s">
        <v>384</v>
      </c>
      <c r="C753" t="s">
        <v>1058</v>
      </c>
      <c r="D753" t="s">
        <v>1410</v>
      </c>
      <c r="F753" t="s">
        <v>1413</v>
      </c>
      <c r="H753" t="s">
        <v>1413</v>
      </c>
      <c r="I753" t="s">
        <v>1439</v>
      </c>
      <c r="J753" t="s">
        <v>1441</v>
      </c>
      <c r="N753" t="s">
        <v>1445</v>
      </c>
      <c r="S753" t="s">
        <v>1449</v>
      </c>
      <c r="U753" t="s">
        <v>1451</v>
      </c>
    </row>
    <row r="754" spans="1:21">
      <c r="A754" t="s">
        <v>21</v>
      </c>
      <c r="B754" t="s">
        <v>661</v>
      </c>
      <c r="C754" t="s">
        <v>1334</v>
      </c>
      <c r="D754" t="s">
        <v>1410</v>
      </c>
      <c r="E754" t="s">
        <v>1411</v>
      </c>
      <c r="F754" t="s">
        <v>1413</v>
      </c>
      <c r="H754" t="s">
        <v>1413</v>
      </c>
      <c r="I754" t="s">
        <v>1439</v>
      </c>
      <c r="J754" t="s">
        <v>1440</v>
      </c>
      <c r="N754" t="s">
        <v>1443</v>
      </c>
      <c r="O754" t="s">
        <v>1447</v>
      </c>
      <c r="S754" t="s">
        <v>1449</v>
      </c>
      <c r="U754" t="s">
        <v>1450</v>
      </c>
    </row>
    <row r="755" spans="1:21">
      <c r="A755" t="s">
        <v>21</v>
      </c>
      <c r="B755" t="s">
        <v>210</v>
      </c>
      <c r="C755" t="s">
        <v>885</v>
      </c>
      <c r="D755" t="s">
        <v>1410</v>
      </c>
      <c r="F755" t="s">
        <v>1413</v>
      </c>
      <c r="H755" t="s">
        <v>1413</v>
      </c>
      <c r="I755" t="s">
        <v>1439</v>
      </c>
      <c r="J755" t="s">
        <v>1441</v>
      </c>
      <c r="N755" t="s">
        <v>1445</v>
      </c>
      <c r="S755" t="s">
        <v>1449</v>
      </c>
      <c r="U755" t="s">
        <v>1451</v>
      </c>
    </row>
    <row r="756" spans="1:21">
      <c r="A756" t="s">
        <v>21</v>
      </c>
      <c r="B756" t="s">
        <v>625</v>
      </c>
      <c r="C756" t="s">
        <v>1298</v>
      </c>
      <c r="D756" t="s">
        <v>1410</v>
      </c>
      <c r="F756" t="s">
        <v>1414</v>
      </c>
      <c r="H756" t="s">
        <v>1414</v>
      </c>
      <c r="I756" t="s">
        <v>1439</v>
      </c>
      <c r="J756" t="s">
        <v>1440</v>
      </c>
      <c r="L756" t="s">
        <v>1442</v>
      </c>
      <c r="N756" t="s">
        <v>1444</v>
      </c>
      <c r="O756" t="s">
        <v>1448</v>
      </c>
      <c r="S756" t="s">
        <v>1449</v>
      </c>
      <c r="U756" t="s">
        <v>1451</v>
      </c>
    </row>
    <row r="757" spans="1:21">
      <c r="A757" t="s">
        <v>21</v>
      </c>
      <c r="B757" t="s">
        <v>662</v>
      </c>
      <c r="C757" t="s">
        <v>1335</v>
      </c>
      <c r="D757" t="s">
        <v>1410</v>
      </c>
      <c r="F757" t="s">
        <v>1413</v>
      </c>
      <c r="H757" t="s">
        <v>1413</v>
      </c>
      <c r="I757" t="s">
        <v>1439</v>
      </c>
      <c r="J757" t="s">
        <v>1441</v>
      </c>
      <c r="N757" t="s">
        <v>1445</v>
      </c>
      <c r="S757" t="s">
        <v>1449</v>
      </c>
      <c r="U757" t="s">
        <v>1451</v>
      </c>
    </row>
    <row r="758" spans="1:21">
      <c r="A758" t="s">
        <v>21</v>
      </c>
      <c r="B758" t="s">
        <v>663</v>
      </c>
      <c r="C758" t="s">
        <v>1336</v>
      </c>
      <c r="D758" t="s">
        <v>1410</v>
      </c>
      <c r="F758" t="s">
        <v>1416</v>
      </c>
      <c r="H758" t="s">
        <v>1416</v>
      </c>
      <c r="I758" t="s">
        <v>1439</v>
      </c>
      <c r="J758" t="s">
        <v>1441</v>
      </c>
      <c r="N758" t="s">
        <v>1445</v>
      </c>
      <c r="S758" t="s">
        <v>1449</v>
      </c>
      <c r="U758" t="s">
        <v>1451</v>
      </c>
    </row>
    <row r="759" spans="1:21">
      <c r="A759" t="s">
        <v>21</v>
      </c>
      <c r="B759" t="s">
        <v>652</v>
      </c>
      <c r="C759" t="s">
        <v>1325</v>
      </c>
      <c r="D759" t="s">
        <v>1410</v>
      </c>
      <c r="F759" t="s">
        <v>1415</v>
      </c>
      <c r="H759" t="s">
        <v>1415</v>
      </c>
      <c r="I759" t="s">
        <v>1439</v>
      </c>
      <c r="J759" t="s">
        <v>1441</v>
      </c>
      <c r="N759" t="s">
        <v>1445</v>
      </c>
      <c r="S759" t="s">
        <v>1449</v>
      </c>
      <c r="U759" t="s">
        <v>1451</v>
      </c>
    </row>
    <row r="760" spans="1:21">
      <c r="A760" t="s">
        <v>55</v>
      </c>
      <c r="B760" t="s">
        <v>664</v>
      </c>
      <c r="C760" t="s">
        <v>1337</v>
      </c>
      <c r="D760" t="s">
        <v>1410</v>
      </c>
      <c r="F760" t="s">
        <v>1424</v>
      </c>
      <c r="H760" t="s">
        <v>1424</v>
      </c>
      <c r="I760" t="s">
        <v>1439</v>
      </c>
      <c r="J760" t="s">
        <v>1440</v>
      </c>
      <c r="N760" t="s">
        <v>1446</v>
      </c>
      <c r="O760" t="s">
        <v>1448</v>
      </c>
      <c r="S760" t="s">
        <v>1449</v>
      </c>
      <c r="U760" t="s">
        <v>1455</v>
      </c>
    </row>
    <row r="761" spans="1:21">
      <c r="A761" t="s">
        <v>56</v>
      </c>
      <c r="B761" t="s">
        <v>665</v>
      </c>
      <c r="C761" t="s">
        <v>1338</v>
      </c>
      <c r="D761" t="s">
        <v>1410</v>
      </c>
      <c r="F761" t="s">
        <v>1420</v>
      </c>
      <c r="H761" t="s">
        <v>1420</v>
      </c>
      <c r="I761" t="s">
        <v>1439</v>
      </c>
      <c r="J761" t="s">
        <v>1440</v>
      </c>
      <c r="N761" t="s">
        <v>1446</v>
      </c>
      <c r="O761" t="s">
        <v>1448</v>
      </c>
      <c r="S761" t="s">
        <v>1449</v>
      </c>
      <c r="U761" t="s">
        <v>1451</v>
      </c>
    </row>
    <row r="762" spans="1:21">
      <c r="A762" t="s">
        <v>21</v>
      </c>
      <c r="B762" t="s">
        <v>437</v>
      </c>
      <c r="C762" t="s">
        <v>1110</v>
      </c>
      <c r="D762" t="s">
        <v>1410</v>
      </c>
      <c r="F762" t="s">
        <v>1415</v>
      </c>
      <c r="H762" t="s">
        <v>1415</v>
      </c>
      <c r="I762" t="s">
        <v>1439</v>
      </c>
      <c r="J762" t="s">
        <v>1441</v>
      </c>
      <c r="N762" t="s">
        <v>1445</v>
      </c>
      <c r="S762" t="s">
        <v>1449</v>
      </c>
      <c r="U762" t="s">
        <v>1451</v>
      </c>
    </row>
    <row r="763" spans="1:21">
      <c r="A763" t="s">
        <v>21</v>
      </c>
      <c r="B763" t="s">
        <v>118</v>
      </c>
      <c r="C763" t="s">
        <v>793</v>
      </c>
      <c r="D763" t="s">
        <v>1410</v>
      </c>
      <c r="F763" t="s">
        <v>1413</v>
      </c>
      <c r="H763" t="s">
        <v>1413</v>
      </c>
      <c r="I763" t="s">
        <v>1439</v>
      </c>
      <c r="J763" t="s">
        <v>1441</v>
      </c>
      <c r="N763" t="s">
        <v>1445</v>
      </c>
      <c r="S763" t="s">
        <v>1449</v>
      </c>
      <c r="U763" t="s">
        <v>1451</v>
      </c>
    </row>
    <row r="764" spans="1:21">
      <c r="A764" t="s">
        <v>21</v>
      </c>
      <c r="B764" t="s">
        <v>522</v>
      </c>
      <c r="C764" t="s">
        <v>1195</v>
      </c>
      <c r="D764" t="s">
        <v>1410</v>
      </c>
      <c r="F764" t="s">
        <v>1415</v>
      </c>
      <c r="H764" t="s">
        <v>1415</v>
      </c>
      <c r="I764" t="s">
        <v>1439</v>
      </c>
      <c r="J764" t="s">
        <v>1440</v>
      </c>
      <c r="L764" t="s">
        <v>1442</v>
      </c>
      <c r="N764" t="s">
        <v>1444</v>
      </c>
      <c r="O764" t="s">
        <v>1448</v>
      </c>
      <c r="S764" t="s">
        <v>1449</v>
      </c>
      <c r="U764" t="s">
        <v>1451</v>
      </c>
    </row>
    <row r="765" spans="1:21">
      <c r="A765" t="s">
        <v>21</v>
      </c>
      <c r="B765" t="s">
        <v>521</v>
      </c>
      <c r="C765" t="s">
        <v>1194</v>
      </c>
      <c r="D765" t="s">
        <v>1410</v>
      </c>
      <c r="F765" t="s">
        <v>1415</v>
      </c>
      <c r="H765" t="s">
        <v>1415</v>
      </c>
      <c r="I765" t="s">
        <v>1439</v>
      </c>
      <c r="J765" t="s">
        <v>1440</v>
      </c>
      <c r="L765" t="s">
        <v>1442</v>
      </c>
      <c r="N765" t="s">
        <v>1444</v>
      </c>
      <c r="O765" t="s">
        <v>1448</v>
      </c>
      <c r="S765" t="s">
        <v>1449</v>
      </c>
      <c r="U765" t="s">
        <v>1451</v>
      </c>
    </row>
    <row r="766" spans="1:21">
      <c r="A766" t="s">
        <v>21</v>
      </c>
      <c r="B766" t="s">
        <v>442</v>
      </c>
      <c r="C766" t="s">
        <v>1115</v>
      </c>
      <c r="D766" t="s">
        <v>1410</v>
      </c>
      <c r="F766" t="s">
        <v>1413</v>
      </c>
      <c r="H766" t="s">
        <v>1413</v>
      </c>
      <c r="I766" t="s">
        <v>1439</v>
      </c>
      <c r="J766" t="s">
        <v>1440</v>
      </c>
      <c r="L766" t="s">
        <v>1442</v>
      </c>
      <c r="N766" t="s">
        <v>1444</v>
      </c>
      <c r="O766" t="s">
        <v>1448</v>
      </c>
      <c r="S766" t="s">
        <v>1449</v>
      </c>
      <c r="U766" t="s">
        <v>1451</v>
      </c>
    </row>
    <row r="767" spans="1:21">
      <c r="A767" t="s">
        <v>21</v>
      </c>
      <c r="B767" t="s">
        <v>666</v>
      </c>
      <c r="C767" t="s">
        <v>1339</v>
      </c>
      <c r="D767" t="s">
        <v>1410</v>
      </c>
      <c r="E767" t="s">
        <v>1411</v>
      </c>
      <c r="F767" t="s">
        <v>1413</v>
      </c>
      <c r="H767" t="s">
        <v>1413</v>
      </c>
      <c r="I767" t="s">
        <v>1439</v>
      </c>
      <c r="J767" t="s">
        <v>1440</v>
      </c>
      <c r="N767" t="s">
        <v>1443</v>
      </c>
      <c r="O767" t="s">
        <v>1447</v>
      </c>
      <c r="S767" t="s">
        <v>1449</v>
      </c>
      <c r="U767" t="s">
        <v>1450</v>
      </c>
    </row>
    <row r="768" spans="1:21">
      <c r="A768" t="s">
        <v>21</v>
      </c>
      <c r="B768" t="s">
        <v>667</v>
      </c>
      <c r="C768" t="s">
        <v>1340</v>
      </c>
      <c r="D768" t="s">
        <v>1410</v>
      </c>
      <c r="E768" t="s">
        <v>1412</v>
      </c>
      <c r="F768" t="s">
        <v>1423</v>
      </c>
      <c r="H768" t="s">
        <v>1423</v>
      </c>
      <c r="I768" t="s">
        <v>1439</v>
      </c>
      <c r="J768" t="s">
        <v>1440</v>
      </c>
      <c r="L768" t="s">
        <v>1442</v>
      </c>
      <c r="S768" t="s">
        <v>1449</v>
      </c>
      <c r="U768" t="s">
        <v>1452</v>
      </c>
    </row>
    <row r="769" spans="1:21">
      <c r="A769" t="s">
        <v>21</v>
      </c>
      <c r="B769" t="s">
        <v>547</v>
      </c>
      <c r="C769" t="s">
        <v>1220</v>
      </c>
      <c r="D769" t="s">
        <v>1410</v>
      </c>
      <c r="F769" t="s">
        <v>1429</v>
      </c>
      <c r="H769" t="s">
        <v>1429</v>
      </c>
      <c r="I769" t="s">
        <v>1439</v>
      </c>
      <c r="J769" t="s">
        <v>1440</v>
      </c>
      <c r="L769" t="s">
        <v>1442</v>
      </c>
      <c r="N769" t="s">
        <v>1444</v>
      </c>
      <c r="O769" t="s">
        <v>1448</v>
      </c>
      <c r="S769" t="s">
        <v>1449</v>
      </c>
      <c r="U769" t="s">
        <v>1451</v>
      </c>
    </row>
    <row r="770" spans="1:21">
      <c r="A770" t="s">
        <v>21</v>
      </c>
      <c r="B770" t="s">
        <v>392</v>
      </c>
      <c r="C770" t="s">
        <v>1066</v>
      </c>
      <c r="D770" t="s">
        <v>1410</v>
      </c>
      <c r="F770" t="s">
        <v>1413</v>
      </c>
      <c r="H770" t="s">
        <v>1413</v>
      </c>
      <c r="I770" t="s">
        <v>1439</v>
      </c>
      <c r="J770" t="s">
        <v>1441</v>
      </c>
      <c r="N770" t="s">
        <v>1445</v>
      </c>
      <c r="S770" t="s">
        <v>1449</v>
      </c>
      <c r="U770" t="s">
        <v>1451</v>
      </c>
    </row>
    <row r="771" spans="1:21">
      <c r="A771" t="s">
        <v>21</v>
      </c>
      <c r="B771" t="s">
        <v>419</v>
      </c>
      <c r="C771" t="s">
        <v>1092</v>
      </c>
      <c r="D771" t="s">
        <v>1410</v>
      </c>
      <c r="F771" t="s">
        <v>1415</v>
      </c>
      <c r="H771" t="s">
        <v>1415</v>
      </c>
      <c r="I771" t="s">
        <v>1439</v>
      </c>
      <c r="J771" t="s">
        <v>1440</v>
      </c>
      <c r="L771" t="s">
        <v>1442</v>
      </c>
      <c r="N771" t="s">
        <v>1444</v>
      </c>
      <c r="O771" t="s">
        <v>1448</v>
      </c>
      <c r="S771" t="s">
        <v>1449</v>
      </c>
      <c r="U771" t="s">
        <v>1451</v>
      </c>
    </row>
    <row r="772" spans="1:21">
      <c r="A772" t="s">
        <v>21</v>
      </c>
      <c r="B772" t="s">
        <v>390</v>
      </c>
      <c r="C772" t="s">
        <v>1064</v>
      </c>
      <c r="D772" t="s">
        <v>1410</v>
      </c>
      <c r="F772" t="s">
        <v>1416</v>
      </c>
      <c r="H772" t="s">
        <v>1416</v>
      </c>
      <c r="I772" t="s">
        <v>1439</v>
      </c>
      <c r="J772" t="s">
        <v>1440</v>
      </c>
      <c r="L772" t="s">
        <v>1442</v>
      </c>
      <c r="N772" t="s">
        <v>1444</v>
      </c>
      <c r="O772" t="s">
        <v>1448</v>
      </c>
      <c r="S772" t="s">
        <v>1449</v>
      </c>
      <c r="U772" t="s">
        <v>1451</v>
      </c>
    </row>
    <row r="773" spans="1:21">
      <c r="A773" t="s">
        <v>21</v>
      </c>
      <c r="B773" t="s">
        <v>668</v>
      </c>
      <c r="C773" t="s">
        <v>1341</v>
      </c>
      <c r="D773" t="s">
        <v>1410</v>
      </c>
      <c r="E773" t="s">
        <v>1411</v>
      </c>
      <c r="F773" t="s">
        <v>1416</v>
      </c>
      <c r="H773" t="s">
        <v>1416</v>
      </c>
      <c r="I773" t="s">
        <v>1439</v>
      </c>
      <c r="J773" t="s">
        <v>1440</v>
      </c>
      <c r="N773" t="s">
        <v>1443</v>
      </c>
      <c r="O773" t="s">
        <v>1447</v>
      </c>
      <c r="S773" t="s">
        <v>1449</v>
      </c>
      <c r="U773" t="s">
        <v>1450</v>
      </c>
    </row>
    <row r="774" spans="1:21">
      <c r="A774" t="s">
        <v>21</v>
      </c>
      <c r="B774" t="s">
        <v>505</v>
      </c>
      <c r="C774" t="s">
        <v>1178</v>
      </c>
      <c r="D774" t="s">
        <v>1410</v>
      </c>
      <c r="F774" t="s">
        <v>1416</v>
      </c>
      <c r="H774" t="s">
        <v>1416</v>
      </c>
      <c r="I774" t="s">
        <v>1439</v>
      </c>
      <c r="J774" t="s">
        <v>1440</v>
      </c>
      <c r="L774" t="s">
        <v>1442</v>
      </c>
      <c r="N774" t="s">
        <v>1444</v>
      </c>
      <c r="O774" t="s">
        <v>1448</v>
      </c>
      <c r="S774" t="s">
        <v>1449</v>
      </c>
      <c r="U774" t="s">
        <v>1451</v>
      </c>
    </row>
    <row r="775" spans="1:21">
      <c r="A775" t="s">
        <v>21</v>
      </c>
      <c r="B775" t="s">
        <v>626</v>
      </c>
      <c r="C775" t="s">
        <v>1299</v>
      </c>
      <c r="D775" t="s">
        <v>1410</v>
      </c>
      <c r="F775" t="s">
        <v>1416</v>
      </c>
      <c r="H775" t="s">
        <v>1416</v>
      </c>
      <c r="I775" t="s">
        <v>1439</v>
      </c>
      <c r="J775" t="s">
        <v>1440</v>
      </c>
      <c r="L775" t="s">
        <v>1442</v>
      </c>
      <c r="N775" t="s">
        <v>1444</v>
      </c>
      <c r="O775" t="s">
        <v>1448</v>
      </c>
      <c r="S775" t="s">
        <v>1449</v>
      </c>
      <c r="U775" t="s">
        <v>1451</v>
      </c>
    </row>
    <row r="776" spans="1:21">
      <c r="A776" t="s">
        <v>21</v>
      </c>
      <c r="B776" t="s">
        <v>669</v>
      </c>
      <c r="C776" t="s">
        <v>1342</v>
      </c>
      <c r="D776" t="s">
        <v>1410</v>
      </c>
      <c r="F776" t="s">
        <v>1413</v>
      </c>
      <c r="H776" t="s">
        <v>1413</v>
      </c>
      <c r="I776" t="s">
        <v>1439</v>
      </c>
      <c r="J776" t="s">
        <v>1441</v>
      </c>
      <c r="N776" t="s">
        <v>1445</v>
      </c>
      <c r="S776" t="s">
        <v>1449</v>
      </c>
      <c r="U776" t="s">
        <v>1451</v>
      </c>
    </row>
    <row r="777" spans="1:21">
      <c r="A777" t="s">
        <v>21</v>
      </c>
      <c r="B777" t="s">
        <v>670</v>
      </c>
      <c r="C777" t="s">
        <v>1343</v>
      </c>
      <c r="D777" t="s">
        <v>1410</v>
      </c>
      <c r="E777" t="s">
        <v>1411</v>
      </c>
      <c r="F777" t="s">
        <v>1416</v>
      </c>
      <c r="H777" t="s">
        <v>1416</v>
      </c>
      <c r="I777" t="s">
        <v>1439</v>
      </c>
      <c r="J777" t="s">
        <v>1440</v>
      </c>
      <c r="N777" t="s">
        <v>1443</v>
      </c>
      <c r="O777" t="s">
        <v>1447</v>
      </c>
      <c r="S777" t="s">
        <v>1449</v>
      </c>
      <c r="U777" t="s">
        <v>1450</v>
      </c>
    </row>
    <row r="778" spans="1:21">
      <c r="A778" t="s">
        <v>21</v>
      </c>
      <c r="B778" t="s">
        <v>671</v>
      </c>
      <c r="C778" t="s">
        <v>1344</v>
      </c>
      <c r="D778" t="s">
        <v>1410</v>
      </c>
      <c r="E778" t="s">
        <v>1412</v>
      </c>
      <c r="F778" t="s">
        <v>1420</v>
      </c>
      <c r="H778" t="s">
        <v>1420</v>
      </c>
      <c r="I778" t="s">
        <v>1439</v>
      </c>
      <c r="J778" t="s">
        <v>1440</v>
      </c>
      <c r="L778" t="s">
        <v>1442</v>
      </c>
      <c r="S778" t="s">
        <v>1449</v>
      </c>
      <c r="U778" t="s">
        <v>1452</v>
      </c>
    </row>
    <row r="779" spans="1:21">
      <c r="A779" t="s">
        <v>21</v>
      </c>
      <c r="B779" t="s">
        <v>418</v>
      </c>
      <c r="C779" t="s">
        <v>1091</v>
      </c>
      <c r="D779" t="s">
        <v>1410</v>
      </c>
      <c r="F779" t="s">
        <v>1415</v>
      </c>
      <c r="H779" t="s">
        <v>1415</v>
      </c>
      <c r="I779" t="s">
        <v>1439</v>
      </c>
      <c r="J779" t="s">
        <v>1441</v>
      </c>
      <c r="N779" t="s">
        <v>1445</v>
      </c>
      <c r="S779" t="s">
        <v>1449</v>
      </c>
      <c r="U779" t="s">
        <v>1451</v>
      </c>
    </row>
    <row r="780" spans="1:21">
      <c r="A780" t="s">
        <v>21</v>
      </c>
      <c r="B780" t="s">
        <v>672</v>
      </c>
      <c r="C780" t="s">
        <v>1345</v>
      </c>
      <c r="D780" t="s">
        <v>1410</v>
      </c>
      <c r="F780" t="s">
        <v>1413</v>
      </c>
      <c r="H780" t="s">
        <v>1413</v>
      </c>
      <c r="I780" t="s">
        <v>1439</v>
      </c>
      <c r="J780" t="s">
        <v>1440</v>
      </c>
      <c r="L780" t="s">
        <v>1442</v>
      </c>
      <c r="N780" t="s">
        <v>1444</v>
      </c>
      <c r="O780" t="s">
        <v>1448</v>
      </c>
      <c r="S780" t="s">
        <v>1449</v>
      </c>
      <c r="U780" t="s">
        <v>1451</v>
      </c>
    </row>
    <row r="781" spans="1:21">
      <c r="A781" t="s">
        <v>21</v>
      </c>
      <c r="B781" t="s">
        <v>673</v>
      </c>
      <c r="C781" t="s">
        <v>1346</v>
      </c>
      <c r="D781" t="s">
        <v>1410</v>
      </c>
      <c r="E781" t="s">
        <v>1411</v>
      </c>
      <c r="F781" t="s">
        <v>1414</v>
      </c>
      <c r="H781" t="s">
        <v>1414</v>
      </c>
      <c r="I781" t="s">
        <v>1439</v>
      </c>
      <c r="J781" t="s">
        <v>1440</v>
      </c>
      <c r="N781" t="s">
        <v>1443</v>
      </c>
      <c r="O781" t="s">
        <v>1447</v>
      </c>
      <c r="S781" t="s">
        <v>1449</v>
      </c>
      <c r="U781" t="s">
        <v>1450</v>
      </c>
    </row>
    <row r="782" spans="1:21">
      <c r="A782" t="s">
        <v>21</v>
      </c>
      <c r="B782" t="s">
        <v>674</v>
      </c>
      <c r="C782" t="s">
        <v>1347</v>
      </c>
      <c r="D782" t="s">
        <v>1410</v>
      </c>
      <c r="E782" t="s">
        <v>1412</v>
      </c>
      <c r="F782" t="s">
        <v>1420</v>
      </c>
      <c r="H782" t="s">
        <v>1420</v>
      </c>
      <c r="I782" t="s">
        <v>1439</v>
      </c>
      <c r="J782" t="s">
        <v>1440</v>
      </c>
      <c r="L782" t="s">
        <v>1442</v>
      </c>
      <c r="S782" t="s">
        <v>1449</v>
      </c>
      <c r="U782" t="s">
        <v>1452</v>
      </c>
    </row>
    <row r="783" spans="1:21">
      <c r="A783" t="s">
        <v>21</v>
      </c>
      <c r="B783" t="s">
        <v>675</v>
      </c>
      <c r="C783" t="s">
        <v>1348</v>
      </c>
      <c r="D783" t="s">
        <v>1410</v>
      </c>
      <c r="E783" t="s">
        <v>1411</v>
      </c>
      <c r="F783" t="s">
        <v>1422</v>
      </c>
      <c r="H783" t="s">
        <v>1422</v>
      </c>
      <c r="I783" t="s">
        <v>1439</v>
      </c>
      <c r="J783" t="s">
        <v>1440</v>
      </c>
      <c r="N783" t="s">
        <v>1443</v>
      </c>
      <c r="O783" t="s">
        <v>1447</v>
      </c>
      <c r="S783" t="s">
        <v>1449</v>
      </c>
      <c r="U783" t="s">
        <v>1450</v>
      </c>
    </row>
    <row r="784" spans="1:21">
      <c r="A784" t="s">
        <v>21</v>
      </c>
      <c r="B784" t="s">
        <v>367</v>
      </c>
      <c r="C784" t="s">
        <v>1041</v>
      </c>
      <c r="D784" t="s">
        <v>1410</v>
      </c>
      <c r="F784" t="s">
        <v>1415</v>
      </c>
      <c r="H784" t="s">
        <v>1415</v>
      </c>
      <c r="I784" t="s">
        <v>1439</v>
      </c>
      <c r="J784" t="s">
        <v>1440</v>
      </c>
      <c r="L784" t="s">
        <v>1442</v>
      </c>
      <c r="N784" t="s">
        <v>1444</v>
      </c>
      <c r="O784" t="s">
        <v>1448</v>
      </c>
      <c r="S784" t="s">
        <v>1449</v>
      </c>
      <c r="U784" t="s">
        <v>1451</v>
      </c>
    </row>
    <row r="785" spans="1:21">
      <c r="A785" t="s">
        <v>21</v>
      </c>
      <c r="B785" t="s">
        <v>676</v>
      </c>
      <c r="C785" t="s">
        <v>1349</v>
      </c>
      <c r="D785" t="s">
        <v>1410</v>
      </c>
      <c r="E785" t="s">
        <v>1412</v>
      </c>
      <c r="F785" t="s">
        <v>1420</v>
      </c>
      <c r="H785" t="s">
        <v>1420</v>
      </c>
      <c r="I785" t="s">
        <v>1439</v>
      </c>
      <c r="J785" t="s">
        <v>1440</v>
      </c>
      <c r="L785" t="s">
        <v>1442</v>
      </c>
      <c r="S785" t="s">
        <v>1449</v>
      </c>
      <c r="U785" t="s">
        <v>1452</v>
      </c>
    </row>
    <row r="786" spans="1:21">
      <c r="A786" t="s">
        <v>21</v>
      </c>
      <c r="B786" t="s">
        <v>592</v>
      </c>
      <c r="C786" t="s">
        <v>1265</v>
      </c>
      <c r="D786" t="s">
        <v>1410</v>
      </c>
      <c r="F786" t="s">
        <v>1423</v>
      </c>
      <c r="H786" t="s">
        <v>1423</v>
      </c>
      <c r="I786" t="s">
        <v>1439</v>
      </c>
      <c r="J786" t="s">
        <v>1441</v>
      </c>
      <c r="N786" t="s">
        <v>1445</v>
      </c>
      <c r="S786" t="s">
        <v>1449</v>
      </c>
      <c r="U786" t="s">
        <v>1451</v>
      </c>
    </row>
    <row r="787" spans="1:21">
      <c r="A787" t="s">
        <v>21</v>
      </c>
      <c r="B787" t="s">
        <v>677</v>
      </c>
      <c r="C787" t="s">
        <v>1350</v>
      </c>
      <c r="D787" t="s">
        <v>1410</v>
      </c>
      <c r="E787" t="s">
        <v>1411</v>
      </c>
      <c r="F787" t="s">
        <v>1413</v>
      </c>
      <c r="H787" t="s">
        <v>1413</v>
      </c>
      <c r="I787" t="s">
        <v>1439</v>
      </c>
      <c r="J787" t="s">
        <v>1440</v>
      </c>
      <c r="N787" t="s">
        <v>1443</v>
      </c>
      <c r="O787" t="s">
        <v>1447</v>
      </c>
      <c r="S787" t="s">
        <v>1449</v>
      </c>
      <c r="U787" t="s">
        <v>1450</v>
      </c>
    </row>
    <row r="788" spans="1:21">
      <c r="A788" t="s">
        <v>57</v>
      </c>
      <c r="B788" t="s">
        <v>678</v>
      </c>
      <c r="C788" t="s">
        <v>1351</v>
      </c>
      <c r="D788" t="s">
        <v>1410</v>
      </c>
      <c r="F788" t="s">
        <v>1416</v>
      </c>
      <c r="H788" t="s">
        <v>1416</v>
      </c>
      <c r="I788" t="s">
        <v>1439</v>
      </c>
      <c r="J788" t="s">
        <v>1440</v>
      </c>
      <c r="N788" t="s">
        <v>1446</v>
      </c>
      <c r="O788" t="s">
        <v>1448</v>
      </c>
      <c r="S788" t="s">
        <v>1449</v>
      </c>
      <c r="U788" t="s">
        <v>1451</v>
      </c>
    </row>
    <row r="789" spans="1:21">
      <c r="A789" t="s">
        <v>21</v>
      </c>
      <c r="B789" t="s">
        <v>679</v>
      </c>
      <c r="C789" t="s">
        <v>1352</v>
      </c>
      <c r="D789" t="s">
        <v>1410</v>
      </c>
      <c r="E789" t="s">
        <v>1412</v>
      </c>
      <c r="F789" t="s">
        <v>1423</v>
      </c>
      <c r="H789" t="s">
        <v>1423</v>
      </c>
      <c r="I789" t="s">
        <v>1439</v>
      </c>
      <c r="J789" t="s">
        <v>1440</v>
      </c>
      <c r="L789" t="s">
        <v>1442</v>
      </c>
      <c r="S789" t="s">
        <v>1449</v>
      </c>
      <c r="U789" t="s">
        <v>1452</v>
      </c>
    </row>
    <row r="790" spans="1:21">
      <c r="A790" t="s">
        <v>21</v>
      </c>
      <c r="B790" t="s">
        <v>511</v>
      </c>
      <c r="C790" t="s">
        <v>1184</v>
      </c>
      <c r="D790" t="s">
        <v>1410</v>
      </c>
      <c r="F790" t="s">
        <v>1413</v>
      </c>
      <c r="H790" t="s">
        <v>1413</v>
      </c>
      <c r="I790" t="s">
        <v>1439</v>
      </c>
      <c r="J790" t="s">
        <v>1441</v>
      </c>
      <c r="N790" t="s">
        <v>1445</v>
      </c>
      <c r="S790" t="s">
        <v>1449</v>
      </c>
      <c r="U790" t="s">
        <v>1451</v>
      </c>
    </row>
    <row r="791" spans="1:21">
      <c r="A791" t="s">
        <v>21</v>
      </c>
      <c r="B791" t="s">
        <v>680</v>
      </c>
      <c r="C791" t="s">
        <v>1353</v>
      </c>
      <c r="D791" t="s">
        <v>1410</v>
      </c>
      <c r="E791" t="s">
        <v>1412</v>
      </c>
      <c r="F791" t="s">
        <v>1421</v>
      </c>
      <c r="H791" t="s">
        <v>1421</v>
      </c>
      <c r="I791" t="s">
        <v>1439</v>
      </c>
      <c r="J791" t="s">
        <v>1440</v>
      </c>
      <c r="L791" t="s">
        <v>1442</v>
      </c>
      <c r="S791" t="s">
        <v>1449</v>
      </c>
      <c r="U791" t="s">
        <v>1452</v>
      </c>
    </row>
    <row r="792" spans="1:21">
      <c r="A792" t="s">
        <v>21</v>
      </c>
      <c r="B792" t="s">
        <v>249</v>
      </c>
      <c r="C792" t="s">
        <v>924</v>
      </c>
      <c r="D792" t="s">
        <v>1410</v>
      </c>
      <c r="F792" t="s">
        <v>1423</v>
      </c>
      <c r="H792" t="s">
        <v>1423</v>
      </c>
      <c r="I792" t="s">
        <v>1439</v>
      </c>
      <c r="J792" t="s">
        <v>1440</v>
      </c>
      <c r="L792" t="s">
        <v>1442</v>
      </c>
      <c r="N792" t="s">
        <v>1444</v>
      </c>
      <c r="O792" t="s">
        <v>1448</v>
      </c>
      <c r="S792" t="s">
        <v>1449</v>
      </c>
      <c r="U792" t="s">
        <v>1451</v>
      </c>
    </row>
    <row r="793" spans="1:21">
      <c r="A793" t="s">
        <v>21</v>
      </c>
      <c r="B793" t="s">
        <v>681</v>
      </c>
      <c r="C793" t="s">
        <v>1354</v>
      </c>
      <c r="D793" t="s">
        <v>1410</v>
      </c>
      <c r="E793" t="s">
        <v>1412</v>
      </c>
      <c r="F793" t="s">
        <v>1420</v>
      </c>
      <c r="H793" t="s">
        <v>1420</v>
      </c>
      <c r="I793" t="s">
        <v>1439</v>
      </c>
      <c r="J793" t="s">
        <v>1440</v>
      </c>
      <c r="L793" t="s">
        <v>1442</v>
      </c>
      <c r="S793" t="s">
        <v>1449</v>
      </c>
      <c r="U793" t="s">
        <v>1452</v>
      </c>
    </row>
    <row r="794" spans="1:21">
      <c r="A794" t="s">
        <v>58</v>
      </c>
      <c r="B794" t="s">
        <v>682</v>
      </c>
      <c r="C794" t="s">
        <v>1355</v>
      </c>
      <c r="D794" t="s">
        <v>1410</v>
      </c>
      <c r="F794" t="s">
        <v>1416</v>
      </c>
      <c r="H794" t="s">
        <v>1416</v>
      </c>
      <c r="I794" t="s">
        <v>1439</v>
      </c>
      <c r="J794" t="s">
        <v>1440</v>
      </c>
      <c r="N794" t="s">
        <v>1446</v>
      </c>
      <c r="O794" t="s">
        <v>1448</v>
      </c>
      <c r="S794" t="s">
        <v>1449</v>
      </c>
      <c r="U794" t="s">
        <v>1451</v>
      </c>
    </row>
    <row r="795" spans="1:21">
      <c r="A795" t="s">
        <v>21</v>
      </c>
      <c r="B795" t="s">
        <v>602</v>
      </c>
      <c r="C795" t="s">
        <v>1275</v>
      </c>
      <c r="D795" t="s">
        <v>1410</v>
      </c>
      <c r="F795" t="s">
        <v>1420</v>
      </c>
      <c r="H795" t="s">
        <v>1420</v>
      </c>
      <c r="I795" t="s">
        <v>1439</v>
      </c>
      <c r="J795" t="s">
        <v>1440</v>
      </c>
      <c r="L795" t="s">
        <v>1442</v>
      </c>
      <c r="N795" t="s">
        <v>1444</v>
      </c>
      <c r="O795" t="s">
        <v>1448</v>
      </c>
      <c r="S795" t="s">
        <v>1449</v>
      </c>
      <c r="U795" t="s">
        <v>1451</v>
      </c>
    </row>
    <row r="796" spans="1:21">
      <c r="A796" t="s">
        <v>21</v>
      </c>
      <c r="B796" t="s">
        <v>683</v>
      </c>
      <c r="C796" t="s">
        <v>1356</v>
      </c>
      <c r="D796" t="s">
        <v>1410</v>
      </c>
      <c r="E796" t="s">
        <v>1411</v>
      </c>
      <c r="F796" t="s">
        <v>1417</v>
      </c>
      <c r="H796" t="s">
        <v>1417</v>
      </c>
      <c r="I796" t="s">
        <v>1439</v>
      </c>
      <c r="J796" t="s">
        <v>1440</v>
      </c>
      <c r="N796" t="s">
        <v>1443</v>
      </c>
      <c r="O796" t="s">
        <v>1447</v>
      </c>
      <c r="S796" t="s">
        <v>1449</v>
      </c>
      <c r="U796" t="s">
        <v>1450</v>
      </c>
    </row>
    <row r="797" spans="1:21">
      <c r="A797" t="s">
        <v>21</v>
      </c>
      <c r="B797" t="s">
        <v>153</v>
      </c>
      <c r="C797" t="s">
        <v>828</v>
      </c>
      <c r="D797" t="s">
        <v>1410</v>
      </c>
      <c r="F797" t="s">
        <v>1415</v>
      </c>
      <c r="H797" t="s">
        <v>1415</v>
      </c>
      <c r="I797" t="s">
        <v>1439</v>
      </c>
      <c r="J797" t="s">
        <v>1440</v>
      </c>
      <c r="L797" t="s">
        <v>1442</v>
      </c>
      <c r="N797" t="s">
        <v>1444</v>
      </c>
      <c r="O797" t="s">
        <v>1448</v>
      </c>
      <c r="S797" t="s">
        <v>1449</v>
      </c>
      <c r="U797" t="s">
        <v>1451</v>
      </c>
    </row>
    <row r="798" spans="1:21">
      <c r="A798" t="s">
        <v>21</v>
      </c>
      <c r="B798" t="s">
        <v>684</v>
      </c>
      <c r="C798" t="s">
        <v>1357</v>
      </c>
      <c r="D798" t="s">
        <v>1410</v>
      </c>
      <c r="E798" t="s">
        <v>1412</v>
      </c>
      <c r="F798" t="s">
        <v>1418</v>
      </c>
      <c r="H798" t="s">
        <v>1418</v>
      </c>
      <c r="I798" t="s">
        <v>1439</v>
      </c>
      <c r="J798" t="s">
        <v>1440</v>
      </c>
      <c r="L798" t="s">
        <v>1442</v>
      </c>
      <c r="S798" t="s">
        <v>1449</v>
      </c>
      <c r="U798" t="s">
        <v>1452</v>
      </c>
    </row>
    <row r="799" spans="1:21">
      <c r="A799" t="s">
        <v>21</v>
      </c>
      <c r="B799" t="s">
        <v>640</v>
      </c>
      <c r="C799" t="s">
        <v>1313</v>
      </c>
      <c r="D799" t="s">
        <v>1410</v>
      </c>
      <c r="F799" t="s">
        <v>1413</v>
      </c>
      <c r="H799" t="s">
        <v>1413</v>
      </c>
      <c r="I799" t="s">
        <v>1439</v>
      </c>
      <c r="J799" t="s">
        <v>1440</v>
      </c>
      <c r="L799" t="s">
        <v>1442</v>
      </c>
      <c r="N799" t="s">
        <v>1444</v>
      </c>
      <c r="O799" t="s">
        <v>1448</v>
      </c>
      <c r="S799" t="s">
        <v>1449</v>
      </c>
      <c r="U799" t="s">
        <v>1451</v>
      </c>
    </row>
    <row r="800" spans="1:21">
      <c r="A800" t="s">
        <v>21</v>
      </c>
      <c r="B800" t="s">
        <v>685</v>
      </c>
      <c r="C800" t="s">
        <v>780</v>
      </c>
      <c r="D800" t="s">
        <v>1410</v>
      </c>
      <c r="E800" t="s">
        <v>1411</v>
      </c>
      <c r="F800" t="s">
        <v>1416</v>
      </c>
      <c r="G800">
        <f/>
        <v>0</v>
      </c>
      <c r="H800" t="s">
        <v>1416</v>
      </c>
      <c r="I800" t="s">
        <v>1439</v>
      </c>
      <c r="J800" t="s">
        <v>1440</v>
      </c>
      <c r="N800" t="s">
        <v>1443</v>
      </c>
      <c r="S800" t="s">
        <v>1449</v>
      </c>
    </row>
    <row r="801" spans="1:21">
      <c r="A801" t="s">
        <v>21</v>
      </c>
      <c r="B801" t="s">
        <v>686</v>
      </c>
      <c r="C801" t="s">
        <v>1358</v>
      </c>
      <c r="D801" t="s">
        <v>1410</v>
      </c>
      <c r="E801" t="s">
        <v>1411</v>
      </c>
      <c r="F801" t="s">
        <v>1416</v>
      </c>
      <c r="H801" t="s">
        <v>1416</v>
      </c>
      <c r="I801" t="s">
        <v>1439</v>
      </c>
      <c r="J801" t="s">
        <v>1440</v>
      </c>
      <c r="L801" t="s">
        <v>1442</v>
      </c>
      <c r="S801" t="s">
        <v>1449</v>
      </c>
      <c r="U801" t="s">
        <v>1452</v>
      </c>
    </row>
    <row r="802" spans="1:21">
      <c r="A802" t="s">
        <v>21</v>
      </c>
      <c r="B802" t="s">
        <v>235</v>
      </c>
      <c r="C802" t="s">
        <v>910</v>
      </c>
      <c r="D802" t="s">
        <v>1410</v>
      </c>
      <c r="F802" t="s">
        <v>1413</v>
      </c>
      <c r="H802" t="s">
        <v>1413</v>
      </c>
      <c r="I802" t="s">
        <v>1439</v>
      </c>
      <c r="J802" t="s">
        <v>1441</v>
      </c>
      <c r="N802" t="s">
        <v>1445</v>
      </c>
      <c r="S802" t="s">
        <v>1449</v>
      </c>
      <c r="U802" t="s">
        <v>1451</v>
      </c>
    </row>
    <row r="803" spans="1:21">
      <c r="A803" t="s">
        <v>59</v>
      </c>
      <c r="B803" t="s">
        <v>687</v>
      </c>
      <c r="C803" t="s">
        <v>1359</v>
      </c>
      <c r="D803" t="s">
        <v>1410</v>
      </c>
      <c r="F803" t="s">
        <v>1415</v>
      </c>
      <c r="H803" t="s">
        <v>1415</v>
      </c>
      <c r="I803" t="s">
        <v>1439</v>
      </c>
      <c r="J803" t="s">
        <v>1440</v>
      </c>
      <c r="N803" t="s">
        <v>1446</v>
      </c>
      <c r="O803" t="s">
        <v>1448</v>
      </c>
      <c r="S803" t="s">
        <v>1449</v>
      </c>
      <c r="U803" t="s">
        <v>1451</v>
      </c>
    </row>
    <row r="804" spans="1:21">
      <c r="A804" t="s">
        <v>21</v>
      </c>
      <c r="B804" t="s">
        <v>688</v>
      </c>
      <c r="C804" t="s">
        <v>1360</v>
      </c>
      <c r="D804" t="s">
        <v>1410</v>
      </c>
      <c r="E804" t="s">
        <v>1411</v>
      </c>
      <c r="F804" t="s">
        <v>1413</v>
      </c>
      <c r="H804" t="s">
        <v>1413</v>
      </c>
      <c r="I804" t="s">
        <v>1439</v>
      </c>
      <c r="J804" t="s">
        <v>1440</v>
      </c>
      <c r="N804" t="s">
        <v>1443</v>
      </c>
      <c r="O804" t="s">
        <v>1447</v>
      </c>
      <c r="S804" t="s">
        <v>1449</v>
      </c>
      <c r="U804" t="s">
        <v>1450</v>
      </c>
    </row>
    <row r="805" spans="1:21">
      <c r="A805" t="s">
        <v>21</v>
      </c>
      <c r="B805" t="s">
        <v>251</v>
      </c>
      <c r="C805" t="s">
        <v>926</v>
      </c>
      <c r="D805" t="s">
        <v>1410</v>
      </c>
      <c r="F805" t="s">
        <v>1415</v>
      </c>
      <c r="H805" t="s">
        <v>1415</v>
      </c>
      <c r="I805" t="s">
        <v>1439</v>
      </c>
      <c r="J805" t="s">
        <v>1441</v>
      </c>
      <c r="N805" t="s">
        <v>1445</v>
      </c>
      <c r="S805" t="s">
        <v>1449</v>
      </c>
      <c r="U805" t="s">
        <v>1451</v>
      </c>
    </row>
    <row r="806" spans="1:21">
      <c r="A806" t="s">
        <v>21</v>
      </c>
      <c r="B806" t="s">
        <v>83</v>
      </c>
      <c r="C806" t="s">
        <v>758</v>
      </c>
      <c r="D806" t="s">
        <v>1410</v>
      </c>
      <c r="F806" t="s">
        <v>1413</v>
      </c>
      <c r="H806" t="s">
        <v>1413</v>
      </c>
      <c r="I806" t="s">
        <v>1439</v>
      </c>
      <c r="J806" t="s">
        <v>1440</v>
      </c>
      <c r="L806" t="s">
        <v>1442</v>
      </c>
      <c r="N806" t="s">
        <v>1444</v>
      </c>
      <c r="O806" t="s">
        <v>1448</v>
      </c>
      <c r="S806" t="s">
        <v>1449</v>
      </c>
      <c r="U806" t="s">
        <v>1451</v>
      </c>
    </row>
    <row r="807" spans="1:21">
      <c r="A807" t="s">
        <v>21</v>
      </c>
      <c r="B807" t="s">
        <v>451</v>
      </c>
      <c r="C807" t="s">
        <v>1124</v>
      </c>
      <c r="D807" t="s">
        <v>1410</v>
      </c>
      <c r="F807" t="s">
        <v>1413</v>
      </c>
      <c r="H807" t="s">
        <v>1413</v>
      </c>
      <c r="I807" t="s">
        <v>1439</v>
      </c>
      <c r="J807" t="s">
        <v>1440</v>
      </c>
      <c r="L807" t="s">
        <v>1442</v>
      </c>
      <c r="N807" t="s">
        <v>1444</v>
      </c>
      <c r="O807" t="s">
        <v>1448</v>
      </c>
      <c r="S807" t="s">
        <v>1449</v>
      </c>
      <c r="U807" t="s">
        <v>1451</v>
      </c>
    </row>
    <row r="808" spans="1:21">
      <c r="A808" t="s">
        <v>21</v>
      </c>
      <c r="B808" t="s">
        <v>689</v>
      </c>
      <c r="C808" t="s">
        <v>1361</v>
      </c>
      <c r="D808" t="s">
        <v>1410</v>
      </c>
      <c r="E808" t="s">
        <v>1412</v>
      </c>
      <c r="F808" t="s">
        <v>1418</v>
      </c>
      <c r="H808" t="s">
        <v>1418</v>
      </c>
      <c r="I808" t="s">
        <v>1439</v>
      </c>
      <c r="J808" t="s">
        <v>1440</v>
      </c>
      <c r="L808" t="s">
        <v>1442</v>
      </c>
      <c r="S808" t="s">
        <v>1449</v>
      </c>
      <c r="U808" t="s">
        <v>1452</v>
      </c>
    </row>
    <row r="809" spans="1:21">
      <c r="A809" t="s">
        <v>21</v>
      </c>
      <c r="B809" t="s">
        <v>690</v>
      </c>
      <c r="C809" t="s">
        <v>1362</v>
      </c>
      <c r="D809" t="s">
        <v>1410</v>
      </c>
      <c r="E809" t="s">
        <v>1411</v>
      </c>
      <c r="F809" t="s">
        <v>1413</v>
      </c>
      <c r="H809" t="s">
        <v>1413</v>
      </c>
      <c r="I809" t="s">
        <v>1439</v>
      </c>
      <c r="J809" t="s">
        <v>1440</v>
      </c>
      <c r="N809" t="s">
        <v>1443</v>
      </c>
      <c r="O809" t="s">
        <v>1447</v>
      </c>
      <c r="S809" t="s">
        <v>1449</v>
      </c>
      <c r="U809" t="s">
        <v>1450</v>
      </c>
    </row>
    <row r="810" spans="1:21">
      <c r="A810" t="s">
        <v>21</v>
      </c>
      <c r="B810" t="s">
        <v>691</v>
      </c>
      <c r="C810" t="s">
        <v>1363</v>
      </c>
      <c r="D810" t="s">
        <v>1410</v>
      </c>
      <c r="E810" t="s">
        <v>1411</v>
      </c>
      <c r="F810" t="s">
        <v>1413</v>
      </c>
      <c r="H810" t="s">
        <v>1413</v>
      </c>
      <c r="I810" t="s">
        <v>1439</v>
      </c>
      <c r="J810" t="s">
        <v>1440</v>
      </c>
      <c r="N810" t="s">
        <v>1443</v>
      </c>
      <c r="O810" t="s">
        <v>1447</v>
      </c>
      <c r="S810" t="s">
        <v>1449</v>
      </c>
      <c r="U810" t="s">
        <v>1450</v>
      </c>
    </row>
    <row r="811" spans="1:21">
      <c r="A811" t="s">
        <v>21</v>
      </c>
      <c r="B811" t="s">
        <v>126</v>
      </c>
      <c r="C811" t="s">
        <v>801</v>
      </c>
      <c r="D811" t="s">
        <v>1410</v>
      </c>
      <c r="F811" t="s">
        <v>1421</v>
      </c>
      <c r="H811" t="s">
        <v>1421</v>
      </c>
      <c r="I811" t="s">
        <v>1439</v>
      </c>
      <c r="J811" t="s">
        <v>1440</v>
      </c>
      <c r="L811" t="s">
        <v>1442</v>
      </c>
      <c r="N811" t="s">
        <v>1444</v>
      </c>
      <c r="O811" t="s">
        <v>1448</v>
      </c>
      <c r="S811" t="s">
        <v>1449</v>
      </c>
      <c r="U811" t="s">
        <v>1451</v>
      </c>
    </row>
    <row r="812" spans="1:21">
      <c r="A812" t="s">
        <v>21</v>
      </c>
      <c r="B812" t="s">
        <v>347</v>
      </c>
      <c r="C812" t="s">
        <v>1021</v>
      </c>
      <c r="D812" t="s">
        <v>1410</v>
      </c>
      <c r="F812" t="s">
        <v>1413</v>
      </c>
      <c r="H812" t="s">
        <v>1413</v>
      </c>
      <c r="I812" t="s">
        <v>1439</v>
      </c>
      <c r="J812" t="s">
        <v>1441</v>
      </c>
      <c r="N812" t="s">
        <v>1445</v>
      </c>
      <c r="S812" t="s">
        <v>1449</v>
      </c>
      <c r="U812" t="s">
        <v>1451</v>
      </c>
    </row>
    <row r="813" spans="1:21">
      <c r="A813" t="s">
        <v>21</v>
      </c>
      <c r="B813" t="s">
        <v>692</v>
      </c>
      <c r="C813" t="s">
        <v>1364</v>
      </c>
      <c r="D813" t="s">
        <v>1410</v>
      </c>
      <c r="E813" t="s">
        <v>1411</v>
      </c>
      <c r="F813" t="s">
        <v>1413</v>
      </c>
      <c r="H813" t="s">
        <v>1413</v>
      </c>
      <c r="I813" t="s">
        <v>1439</v>
      </c>
      <c r="J813" t="s">
        <v>1440</v>
      </c>
      <c r="N813" t="s">
        <v>1443</v>
      </c>
      <c r="O813" t="s">
        <v>1447</v>
      </c>
      <c r="S813" t="s">
        <v>1449</v>
      </c>
      <c r="U813" t="s">
        <v>1450</v>
      </c>
    </row>
    <row r="814" spans="1:21">
      <c r="A814" t="s">
        <v>21</v>
      </c>
      <c r="B814" t="s">
        <v>293</v>
      </c>
      <c r="C814" t="s">
        <v>968</v>
      </c>
      <c r="D814" t="s">
        <v>1410</v>
      </c>
      <c r="F814" t="s">
        <v>1415</v>
      </c>
      <c r="H814" t="s">
        <v>1415</v>
      </c>
      <c r="I814" t="s">
        <v>1439</v>
      </c>
      <c r="J814" t="s">
        <v>1440</v>
      </c>
      <c r="L814" t="s">
        <v>1442</v>
      </c>
      <c r="N814" t="s">
        <v>1444</v>
      </c>
      <c r="O814" t="s">
        <v>1448</v>
      </c>
      <c r="S814" t="s">
        <v>1449</v>
      </c>
      <c r="U814" t="s">
        <v>1451</v>
      </c>
    </row>
    <row r="815" spans="1:21">
      <c r="A815" t="s">
        <v>21</v>
      </c>
      <c r="B815" t="s">
        <v>291</v>
      </c>
      <c r="C815" t="s">
        <v>966</v>
      </c>
      <c r="D815" t="s">
        <v>1410</v>
      </c>
      <c r="F815" t="s">
        <v>1413</v>
      </c>
      <c r="H815" t="s">
        <v>1413</v>
      </c>
      <c r="I815" t="s">
        <v>1439</v>
      </c>
      <c r="J815" t="s">
        <v>1440</v>
      </c>
      <c r="L815" t="s">
        <v>1442</v>
      </c>
      <c r="N815" t="s">
        <v>1444</v>
      </c>
      <c r="O815" t="s">
        <v>1448</v>
      </c>
      <c r="S815" t="s">
        <v>1449</v>
      </c>
      <c r="U815" t="s">
        <v>1451</v>
      </c>
    </row>
    <row r="816" spans="1:21">
      <c r="A816" t="s">
        <v>21</v>
      </c>
      <c r="B816" t="s">
        <v>693</v>
      </c>
      <c r="C816" t="s">
        <v>1365</v>
      </c>
      <c r="D816" t="s">
        <v>1410</v>
      </c>
      <c r="E816" t="s">
        <v>1411</v>
      </c>
      <c r="F816" t="s">
        <v>1422</v>
      </c>
      <c r="H816" t="s">
        <v>1422</v>
      </c>
      <c r="I816" t="s">
        <v>1439</v>
      </c>
      <c r="J816" t="s">
        <v>1440</v>
      </c>
      <c r="N816" t="s">
        <v>1443</v>
      </c>
      <c r="O816" t="s">
        <v>1447</v>
      </c>
      <c r="S816" t="s">
        <v>1449</v>
      </c>
      <c r="U816" t="s">
        <v>1450</v>
      </c>
    </row>
    <row r="817" spans="1:21">
      <c r="A817" t="s">
        <v>21</v>
      </c>
      <c r="B817" t="s">
        <v>694</v>
      </c>
      <c r="C817" t="s">
        <v>1366</v>
      </c>
      <c r="D817" t="s">
        <v>1410</v>
      </c>
      <c r="E817" t="s">
        <v>1411</v>
      </c>
      <c r="F817" t="s">
        <v>1416</v>
      </c>
      <c r="H817" t="s">
        <v>1416</v>
      </c>
      <c r="I817" t="s">
        <v>1439</v>
      </c>
      <c r="J817" t="s">
        <v>1440</v>
      </c>
      <c r="N817" t="s">
        <v>1443</v>
      </c>
      <c r="O817" t="s">
        <v>1447</v>
      </c>
      <c r="S817" t="s">
        <v>1449</v>
      </c>
      <c r="U817" t="s">
        <v>1450</v>
      </c>
    </row>
    <row r="818" spans="1:21">
      <c r="A818" t="s">
        <v>21</v>
      </c>
      <c r="B818" t="s">
        <v>695</v>
      </c>
      <c r="C818" t="s">
        <v>1367</v>
      </c>
      <c r="D818" t="s">
        <v>1410</v>
      </c>
      <c r="E818" t="s">
        <v>1412</v>
      </c>
      <c r="F818" t="s">
        <v>1418</v>
      </c>
      <c r="H818" t="s">
        <v>1418</v>
      </c>
      <c r="I818" t="s">
        <v>1439</v>
      </c>
      <c r="J818" t="s">
        <v>1440</v>
      </c>
      <c r="L818" t="s">
        <v>1442</v>
      </c>
      <c r="S818" t="s">
        <v>1449</v>
      </c>
      <c r="U818" t="s">
        <v>1452</v>
      </c>
    </row>
    <row r="819" spans="1:21">
      <c r="A819" t="s">
        <v>21</v>
      </c>
      <c r="B819" t="s">
        <v>229</v>
      </c>
      <c r="C819" t="s">
        <v>904</v>
      </c>
      <c r="D819" t="s">
        <v>1410</v>
      </c>
      <c r="F819" t="s">
        <v>1420</v>
      </c>
      <c r="H819" t="s">
        <v>1420</v>
      </c>
      <c r="I819" t="s">
        <v>1439</v>
      </c>
      <c r="J819" t="s">
        <v>1440</v>
      </c>
      <c r="L819" t="s">
        <v>1442</v>
      </c>
      <c r="N819" t="s">
        <v>1444</v>
      </c>
      <c r="O819" t="s">
        <v>1448</v>
      </c>
      <c r="S819" t="s">
        <v>1449</v>
      </c>
      <c r="U819" t="s">
        <v>1451</v>
      </c>
    </row>
    <row r="820" spans="1:21">
      <c r="A820" t="s">
        <v>21</v>
      </c>
      <c r="B820" t="s">
        <v>696</v>
      </c>
      <c r="C820" t="s">
        <v>1368</v>
      </c>
      <c r="D820" t="s">
        <v>1410</v>
      </c>
      <c r="E820" t="s">
        <v>1411</v>
      </c>
      <c r="F820" t="s">
        <v>1414</v>
      </c>
      <c r="H820" t="s">
        <v>1414</v>
      </c>
      <c r="I820" t="s">
        <v>1439</v>
      </c>
      <c r="J820" t="s">
        <v>1440</v>
      </c>
      <c r="N820" t="s">
        <v>1443</v>
      </c>
      <c r="O820" t="s">
        <v>1447</v>
      </c>
      <c r="S820" t="s">
        <v>1449</v>
      </c>
      <c r="U820" t="s">
        <v>1450</v>
      </c>
    </row>
    <row r="821" spans="1:21">
      <c r="A821" t="s">
        <v>21</v>
      </c>
      <c r="B821" t="s">
        <v>190</v>
      </c>
      <c r="C821" t="s">
        <v>865</v>
      </c>
      <c r="D821" t="s">
        <v>1410</v>
      </c>
      <c r="F821" t="s">
        <v>1413</v>
      </c>
      <c r="H821" t="s">
        <v>1413</v>
      </c>
      <c r="I821" t="s">
        <v>1439</v>
      </c>
      <c r="J821" t="s">
        <v>1441</v>
      </c>
      <c r="N821" t="s">
        <v>1445</v>
      </c>
      <c r="S821" t="s">
        <v>1449</v>
      </c>
      <c r="U821" t="s">
        <v>1451</v>
      </c>
    </row>
    <row r="822" spans="1:21">
      <c r="A822" t="s">
        <v>21</v>
      </c>
      <c r="B822" t="s">
        <v>697</v>
      </c>
      <c r="C822" t="s">
        <v>1369</v>
      </c>
      <c r="D822" t="s">
        <v>1410</v>
      </c>
      <c r="E822" t="s">
        <v>1412</v>
      </c>
      <c r="F822" t="s">
        <v>1420</v>
      </c>
      <c r="H822" t="s">
        <v>1420</v>
      </c>
      <c r="I822" t="s">
        <v>1439</v>
      </c>
      <c r="J822" t="s">
        <v>1440</v>
      </c>
      <c r="L822" t="s">
        <v>1442</v>
      </c>
      <c r="S822" t="s">
        <v>1449</v>
      </c>
      <c r="U822" t="s">
        <v>1452</v>
      </c>
    </row>
    <row r="823" spans="1:21">
      <c r="A823" t="s">
        <v>21</v>
      </c>
      <c r="B823" t="s">
        <v>555</v>
      </c>
      <c r="C823" t="s">
        <v>1228</v>
      </c>
      <c r="D823" t="s">
        <v>1410</v>
      </c>
      <c r="F823" t="s">
        <v>1421</v>
      </c>
      <c r="H823" t="s">
        <v>1421</v>
      </c>
      <c r="I823" t="s">
        <v>1439</v>
      </c>
      <c r="J823" t="s">
        <v>1440</v>
      </c>
      <c r="L823" t="s">
        <v>1442</v>
      </c>
      <c r="N823" t="s">
        <v>1444</v>
      </c>
      <c r="O823" t="s">
        <v>1448</v>
      </c>
      <c r="S823" t="s">
        <v>1449</v>
      </c>
      <c r="U823" t="s">
        <v>1451</v>
      </c>
    </row>
    <row r="824" spans="1:21">
      <c r="A824" t="s">
        <v>21</v>
      </c>
      <c r="B824" t="s">
        <v>503</v>
      </c>
      <c r="C824" t="s">
        <v>1176</v>
      </c>
      <c r="D824" t="s">
        <v>1410</v>
      </c>
      <c r="F824" t="s">
        <v>1416</v>
      </c>
      <c r="H824" t="s">
        <v>1416</v>
      </c>
      <c r="I824" t="s">
        <v>1439</v>
      </c>
      <c r="J824" t="s">
        <v>1441</v>
      </c>
      <c r="N824" t="s">
        <v>1445</v>
      </c>
      <c r="S824" t="s">
        <v>1449</v>
      </c>
      <c r="U824" t="s">
        <v>1451</v>
      </c>
    </row>
    <row r="825" spans="1:21">
      <c r="A825" t="s">
        <v>21</v>
      </c>
      <c r="B825" t="s">
        <v>467</v>
      </c>
      <c r="C825" t="s">
        <v>1140</v>
      </c>
      <c r="D825" t="s">
        <v>1410</v>
      </c>
      <c r="F825" t="s">
        <v>1415</v>
      </c>
      <c r="H825" t="s">
        <v>1415</v>
      </c>
      <c r="I825" t="s">
        <v>1439</v>
      </c>
      <c r="J825" t="s">
        <v>1441</v>
      </c>
      <c r="N825" t="s">
        <v>1445</v>
      </c>
      <c r="S825" t="s">
        <v>1449</v>
      </c>
      <c r="U825" t="s">
        <v>1451</v>
      </c>
    </row>
    <row r="826" spans="1:21">
      <c r="A826" t="s">
        <v>21</v>
      </c>
      <c r="B826" t="s">
        <v>698</v>
      </c>
      <c r="C826" t="s">
        <v>1370</v>
      </c>
      <c r="D826" t="s">
        <v>1410</v>
      </c>
      <c r="E826" t="s">
        <v>1412</v>
      </c>
      <c r="F826" t="s">
        <v>1420</v>
      </c>
      <c r="H826" t="s">
        <v>1420</v>
      </c>
      <c r="I826" t="s">
        <v>1439</v>
      </c>
      <c r="J826" t="s">
        <v>1440</v>
      </c>
      <c r="L826" t="s">
        <v>1442</v>
      </c>
      <c r="S826" t="s">
        <v>1449</v>
      </c>
      <c r="U826" t="s">
        <v>1452</v>
      </c>
    </row>
    <row r="827" spans="1:21">
      <c r="A827" t="s">
        <v>21</v>
      </c>
      <c r="B827" t="s">
        <v>486</v>
      </c>
      <c r="C827" t="s">
        <v>1159</v>
      </c>
      <c r="D827" t="s">
        <v>1410</v>
      </c>
      <c r="F827" t="s">
        <v>1424</v>
      </c>
      <c r="H827" t="s">
        <v>1424</v>
      </c>
      <c r="I827" t="s">
        <v>1439</v>
      </c>
      <c r="J827" t="s">
        <v>1440</v>
      </c>
      <c r="L827" t="s">
        <v>1442</v>
      </c>
      <c r="N827" t="s">
        <v>1444</v>
      </c>
      <c r="O827" t="s">
        <v>1448</v>
      </c>
      <c r="S827" t="s">
        <v>1449</v>
      </c>
      <c r="U827" t="s">
        <v>1451</v>
      </c>
    </row>
    <row r="828" spans="1:21">
      <c r="A828" t="s">
        <v>21</v>
      </c>
      <c r="B828" t="s">
        <v>498</v>
      </c>
      <c r="C828" t="s">
        <v>1171</v>
      </c>
      <c r="D828" t="s">
        <v>1410</v>
      </c>
      <c r="F828" t="s">
        <v>1415</v>
      </c>
      <c r="H828" t="s">
        <v>1415</v>
      </c>
      <c r="I828" t="s">
        <v>1439</v>
      </c>
      <c r="J828" t="s">
        <v>1441</v>
      </c>
      <c r="N828" t="s">
        <v>1445</v>
      </c>
      <c r="S828" t="s">
        <v>1449</v>
      </c>
      <c r="U828" t="s">
        <v>1451</v>
      </c>
    </row>
    <row r="829" spans="1:21">
      <c r="A829" t="s">
        <v>21</v>
      </c>
      <c r="B829" t="s">
        <v>122</v>
      </c>
      <c r="C829" t="s">
        <v>797</v>
      </c>
      <c r="D829" t="s">
        <v>1410</v>
      </c>
      <c r="F829" t="s">
        <v>1413</v>
      </c>
      <c r="H829" t="s">
        <v>1413</v>
      </c>
      <c r="I829" t="s">
        <v>1439</v>
      </c>
      <c r="J829" t="s">
        <v>1440</v>
      </c>
      <c r="L829" t="s">
        <v>1442</v>
      </c>
      <c r="N829" t="s">
        <v>1444</v>
      </c>
      <c r="O829" t="s">
        <v>1448</v>
      </c>
      <c r="S829" t="s">
        <v>1449</v>
      </c>
      <c r="U829" t="s">
        <v>1451</v>
      </c>
    </row>
    <row r="830" spans="1:21">
      <c r="A830" t="s">
        <v>21</v>
      </c>
      <c r="B830" t="s">
        <v>699</v>
      </c>
      <c r="C830" t="s">
        <v>1371</v>
      </c>
      <c r="D830" t="s">
        <v>1410</v>
      </c>
      <c r="E830" t="s">
        <v>1411</v>
      </c>
      <c r="F830" t="s">
        <v>1413</v>
      </c>
      <c r="H830" t="s">
        <v>1413</v>
      </c>
      <c r="I830" t="s">
        <v>1439</v>
      </c>
      <c r="J830" t="s">
        <v>1440</v>
      </c>
      <c r="N830" t="s">
        <v>1443</v>
      </c>
      <c r="O830" t="s">
        <v>1447</v>
      </c>
      <c r="S830" t="s">
        <v>1449</v>
      </c>
      <c r="U830" t="s">
        <v>1450</v>
      </c>
    </row>
    <row r="831" spans="1:21">
      <c r="A831" t="s">
        <v>21</v>
      </c>
      <c r="B831" t="s">
        <v>700</v>
      </c>
      <c r="C831" t="s">
        <v>1372</v>
      </c>
      <c r="D831" t="s">
        <v>1410</v>
      </c>
      <c r="E831" t="s">
        <v>1412</v>
      </c>
      <c r="F831" t="s">
        <v>1420</v>
      </c>
      <c r="H831" t="s">
        <v>1420</v>
      </c>
      <c r="I831" t="s">
        <v>1439</v>
      </c>
      <c r="J831" t="s">
        <v>1440</v>
      </c>
      <c r="L831" t="s">
        <v>1442</v>
      </c>
      <c r="S831" t="s">
        <v>1449</v>
      </c>
      <c r="U831" t="s">
        <v>1452</v>
      </c>
    </row>
    <row r="832" spans="1:21">
      <c r="A832" t="s">
        <v>21</v>
      </c>
      <c r="B832" t="s">
        <v>701</v>
      </c>
      <c r="C832" t="s">
        <v>1373</v>
      </c>
      <c r="D832" t="s">
        <v>1410</v>
      </c>
      <c r="E832" t="s">
        <v>1411</v>
      </c>
      <c r="F832" t="s">
        <v>1414</v>
      </c>
      <c r="H832" t="s">
        <v>1414</v>
      </c>
      <c r="I832" t="s">
        <v>1439</v>
      </c>
      <c r="J832" t="s">
        <v>1440</v>
      </c>
      <c r="N832" t="s">
        <v>1443</v>
      </c>
      <c r="O832" t="s">
        <v>1447</v>
      </c>
      <c r="S832" t="s">
        <v>1449</v>
      </c>
      <c r="U832" t="s">
        <v>1450</v>
      </c>
    </row>
    <row r="833" spans="1:21">
      <c r="A833" t="s">
        <v>21</v>
      </c>
      <c r="B833" t="s">
        <v>702</v>
      </c>
      <c r="C833" t="s">
        <v>1374</v>
      </c>
      <c r="D833" t="s">
        <v>1410</v>
      </c>
      <c r="E833" t="s">
        <v>1411</v>
      </c>
      <c r="F833" t="s">
        <v>1413</v>
      </c>
      <c r="H833" t="s">
        <v>1413</v>
      </c>
      <c r="I833" t="s">
        <v>1439</v>
      </c>
      <c r="J833" t="s">
        <v>1440</v>
      </c>
      <c r="N833" t="s">
        <v>1443</v>
      </c>
      <c r="O833" t="s">
        <v>1447</v>
      </c>
      <c r="S833" t="s">
        <v>1449</v>
      </c>
      <c r="U833" t="s">
        <v>1450</v>
      </c>
    </row>
    <row r="834" spans="1:21">
      <c r="A834" t="s">
        <v>21</v>
      </c>
      <c r="B834" t="s">
        <v>703</v>
      </c>
      <c r="C834" t="s">
        <v>1375</v>
      </c>
      <c r="D834" t="s">
        <v>1410</v>
      </c>
      <c r="E834" t="s">
        <v>1412</v>
      </c>
      <c r="F834" t="s">
        <v>1420</v>
      </c>
      <c r="H834" t="s">
        <v>1420</v>
      </c>
      <c r="I834" t="s">
        <v>1439</v>
      </c>
      <c r="J834" t="s">
        <v>1440</v>
      </c>
      <c r="L834" t="s">
        <v>1442</v>
      </c>
      <c r="S834" t="s">
        <v>1449</v>
      </c>
      <c r="U834" t="s">
        <v>1452</v>
      </c>
    </row>
    <row r="835" spans="1:21">
      <c r="A835" t="s">
        <v>21</v>
      </c>
      <c r="B835" t="s">
        <v>624</v>
      </c>
      <c r="C835" t="s">
        <v>1297</v>
      </c>
      <c r="D835" t="s">
        <v>1410</v>
      </c>
      <c r="F835" t="s">
        <v>1416</v>
      </c>
      <c r="H835" t="s">
        <v>1416</v>
      </c>
      <c r="I835" t="s">
        <v>1439</v>
      </c>
      <c r="J835" t="s">
        <v>1440</v>
      </c>
      <c r="L835" t="s">
        <v>1442</v>
      </c>
      <c r="N835" t="s">
        <v>1444</v>
      </c>
      <c r="O835" t="s">
        <v>1448</v>
      </c>
      <c r="S835" t="s">
        <v>1449</v>
      </c>
      <c r="U835" t="s">
        <v>1451</v>
      </c>
    </row>
    <row r="836" spans="1:21">
      <c r="A836" t="s">
        <v>21</v>
      </c>
      <c r="B836" t="s">
        <v>172</v>
      </c>
      <c r="C836" t="s">
        <v>847</v>
      </c>
      <c r="D836" t="s">
        <v>1410</v>
      </c>
      <c r="F836" t="s">
        <v>1413</v>
      </c>
      <c r="H836" t="s">
        <v>1413</v>
      </c>
      <c r="I836" t="s">
        <v>1439</v>
      </c>
      <c r="J836" t="s">
        <v>1440</v>
      </c>
      <c r="L836" t="s">
        <v>1442</v>
      </c>
      <c r="N836" t="s">
        <v>1444</v>
      </c>
      <c r="O836" t="s">
        <v>1448</v>
      </c>
      <c r="S836" t="s">
        <v>1449</v>
      </c>
      <c r="U836" t="s">
        <v>1451</v>
      </c>
    </row>
    <row r="837" spans="1:21">
      <c r="A837" t="s">
        <v>21</v>
      </c>
      <c r="B837" t="s">
        <v>497</v>
      </c>
      <c r="C837" t="s">
        <v>1170</v>
      </c>
      <c r="D837" t="s">
        <v>1410</v>
      </c>
      <c r="F837" t="s">
        <v>1415</v>
      </c>
      <c r="H837" t="s">
        <v>1415</v>
      </c>
      <c r="I837" t="s">
        <v>1439</v>
      </c>
      <c r="J837" t="s">
        <v>1440</v>
      </c>
      <c r="L837" t="s">
        <v>1442</v>
      </c>
      <c r="N837" t="s">
        <v>1444</v>
      </c>
      <c r="O837" t="s">
        <v>1448</v>
      </c>
      <c r="S837" t="s">
        <v>1449</v>
      </c>
      <c r="U837" t="s">
        <v>1451</v>
      </c>
    </row>
    <row r="838" spans="1:21">
      <c r="A838" t="s">
        <v>21</v>
      </c>
      <c r="B838" t="s">
        <v>276</v>
      </c>
      <c r="C838" t="s">
        <v>951</v>
      </c>
      <c r="D838" t="s">
        <v>1410</v>
      </c>
      <c r="F838" t="s">
        <v>1416</v>
      </c>
      <c r="H838" t="s">
        <v>1416</v>
      </c>
      <c r="I838" t="s">
        <v>1439</v>
      </c>
      <c r="J838" t="s">
        <v>1441</v>
      </c>
      <c r="N838" t="s">
        <v>1445</v>
      </c>
      <c r="S838" t="s">
        <v>1449</v>
      </c>
      <c r="U838" t="s">
        <v>1451</v>
      </c>
    </row>
    <row r="839" spans="1:21">
      <c r="A839" t="s">
        <v>21</v>
      </c>
      <c r="B839" t="s">
        <v>326</v>
      </c>
      <c r="C839" t="s">
        <v>1000</v>
      </c>
      <c r="D839" t="s">
        <v>1410</v>
      </c>
      <c r="F839" t="s">
        <v>1415</v>
      </c>
      <c r="H839" t="s">
        <v>1415</v>
      </c>
      <c r="I839" t="s">
        <v>1439</v>
      </c>
      <c r="J839" t="s">
        <v>1441</v>
      </c>
      <c r="N839" t="s">
        <v>1445</v>
      </c>
      <c r="S839" t="s">
        <v>1449</v>
      </c>
      <c r="U839" t="s">
        <v>1451</v>
      </c>
    </row>
    <row r="840" spans="1:21">
      <c r="A840" t="s">
        <v>21</v>
      </c>
      <c r="B840" t="s">
        <v>472</v>
      </c>
      <c r="C840" t="s">
        <v>1145</v>
      </c>
      <c r="D840" t="s">
        <v>1410</v>
      </c>
      <c r="F840" t="s">
        <v>1416</v>
      </c>
      <c r="H840" t="s">
        <v>1416</v>
      </c>
      <c r="I840" t="s">
        <v>1439</v>
      </c>
      <c r="J840" t="s">
        <v>1441</v>
      </c>
      <c r="N840" t="s">
        <v>1445</v>
      </c>
      <c r="S840" t="s">
        <v>1449</v>
      </c>
      <c r="U840" t="s">
        <v>1451</v>
      </c>
    </row>
    <row r="841" spans="1:21">
      <c r="A841" t="s">
        <v>21</v>
      </c>
      <c r="B841" t="s">
        <v>704</v>
      </c>
      <c r="C841" t="s">
        <v>1376</v>
      </c>
      <c r="D841" t="s">
        <v>1410</v>
      </c>
      <c r="E841" t="s">
        <v>1412</v>
      </c>
      <c r="F841" t="s">
        <v>1420</v>
      </c>
      <c r="H841" t="s">
        <v>1420</v>
      </c>
      <c r="I841" t="s">
        <v>1439</v>
      </c>
      <c r="J841" t="s">
        <v>1440</v>
      </c>
      <c r="L841" t="s">
        <v>1442</v>
      </c>
      <c r="S841" t="s">
        <v>1449</v>
      </c>
      <c r="U841" t="s">
        <v>1452</v>
      </c>
    </row>
    <row r="842" spans="1:21">
      <c r="A842" t="s">
        <v>21</v>
      </c>
      <c r="B842" t="s">
        <v>272</v>
      </c>
      <c r="C842" t="s">
        <v>947</v>
      </c>
      <c r="D842" t="s">
        <v>1410</v>
      </c>
      <c r="F842" t="s">
        <v>1416</v>
      </c>
      <c r="H842" t="s">
        <v>1416</v>
      </c>
      <c r="I842" t="s">
        <v>1439</v>
      </c>
      <c r="J842" t="s">
        <v>1441</v>
      </c>
      <c r="N842" t="s">
        <v>1445</v>
      </c>
      <c r="S842" t="s">
        <v>1449</v>
      </c>
      <c r="U842" t="s">
        <v>1451</v>
      </c>
    </row>
    <row r="843" spans="1:21">
      <c r="A843" t="s">
        <v>21</v>
      </c>
      <c r="B843" t="s">
        <v>440</v>
      </c>
      <c r="C843" t="s">
        <v>1113</v>
      </c>
      <c r="D843" t="s">
        <v>1410</v>
      </c>
      <c r="F843" t="s">
        <v>1424</v>
      </c>
      <c r="H843" t="s">
        <v>1424</v>
      </c>
      <c r="I843" t="s">
        <v>1439</v>
      </c>
      <c r="J843" t="s">
        <v>1441</v>
      </c>
      <c r="N843" t="s">
        <v>1445</v>
      </c>
      <c r="S843" t="s">
        <v>1449</v>
      </c>
      <c r="U843" t="s">
        <v>1451</v>
      </c>
    </row>
    <row r="844" spans="1:21">
      <c r="A844" t="s">
        <v>21</v>
      </c>
      <c r="B844" t="s">
        <v>362</v>
      </c>
      <c r="C844" t="s">
        <v>1036</v>
      </c>
      <c r="D844" t="s">
        <v>1410</v>
      </c>
      <c r="F844" t="s">
        <v>1413</v>
      </c>
      <c r="H844" t="s">
        <v>1413</v>
      </c>
      <c r="I844" t="s">
        <v>1439</v>
      </c>
      <c r="J844" t="s">
        <v>1441</v>
      </c>
      <c r="N844" t="s">
        <v>1445</v>
      </c>
      <c r="S844" t="s">
        <v>1449</v>
      </c>
      <c r="U844" t="s">
        <v>1451</v>
      </c>
    </row>
    <row r="845" spans="1:21">
      <c r="A845" t="s">
        <v>21</v>
      </c>
      <c r="B845" t="s">
        <v>254</v>
      </c>
      <c r="C845" t="s">
        <v>929</v>
      </c>
      <c r="D845" t="s">
        <v>1410</v>
      </c>
      <c r="F845" t="s">
        <v>1413</v>
      </c>
      <c r="H845" t="s">
        <v>1413</v>
      </c>
      <c r="I845" t="s">
        <v>1439</v>
      </c>
      <c r="J845" t="s">
        <v>1441</v>
      </c>
      <c r="N845" t="s">
        <v>1445</v>
      </c>
      <c r="S845" t="s">
        <v>1449</v>
      </c>
      <c r="U845" t="s">
        <v>1451</v>
      </c>
    </row>
    <row r="846" spans="1:21">
      <c r="A846" t="s">
        <v>21</v>
      </c>
      <c r="B846" t="s">
        <v>705</v>
      </c>
      <c r="C846" t="s">
        <v>1377</v>
      </c>
      <c r="D846" t="s">
        <v>1410</v>
      </c>
      <c r="E846" t="s">
        <v>1412</v>
      </c>
      <c r="F846" t="s">
        <v>1421</v>
      </c>
      <c r="H846" t="s">
        <v>1421</v>
      </c>
      <c r="I846" t="s">
        <v>1439</v>
      </c>
      <c r="J846" t="s">
        <v>1440</v>
      </c>
      <c r="N846" t="s">
        <v>1443</v>
      </c>
      <c r="O846" t="s">
        <v>1447</v>
      </c>
      <c r="S846" t="s">
        <v>1449</v>
      </c>
      <c r="U846" t="s">
        <v>1450</v>
      </c>
    </row>
    <row r="847" spans="1:21">
      <c r="A847" t="s">
        <v>21</v>
      </c>
      <c r="B847" t="s">
        <v>653</v>
      </c>
      <c r="C847" t="s">
        <v>1326</v>
      </c>
      <c r="D847" t="s">
        <v>1410</v>
      </c>
      <c r="F847" t="s">
        <v>1416</v>
      </c>
      <c r="H847" t="s">
        <v>1416</v>
      </c>
      <c r="I847" t="s">
        <v>1439</v>
      </c>
      <c r="J847" t="s">
        <v>1441</v>
      </c>
      <c r="N847" t="s">
        <v>1445</v>
      </c>
      <c r="S847" t="s">
        <v>1449</v>
      </c>
      <c r="U847" t="s">
        <v>1451</v>
      </c>
    </row>
    <row r="848" spans="1:21">
      <c r="A848" t="s">
        <v>21</v>
      </c>
      <c r="B848" t="s">
        <v>706</v>
      </c>
      <c r="C848" t="s">
        <v>1378</v>
      </c>
      <c r="D848" t="s">
        <v>1410</v>
      </c>
      <c r="F848" t="s">
        <v>1413</v>
      </c>
      <c r="H848" t="s">
        <v>1413</v>
      </c>
      <c r="I848" t="s">
        <v>1439</v>
      </c>
      <c r="J848" t="s">
        <v>1441</v>
      </c>
      <c r="N848" t="s">
        <v>1445</v>
      </c>
      <c r="S848" t="s">
        <v>1449</v>
      </c>
      <c r="U848" t="s">
        <v>1451</v>
      </c>
    </row>
    <row r="849" spans="1:21">
      <c r="A849" t="s">
        <v>21</v>
      </c>
      <c r="B849" t="s">
        <v>439</v>
      </c>
      <c r="C849" t="s">
        <v>1112</v>
      </c>
      <c r="D849" t="s">
        <v>1410</v>
      </c>
      <c r="F849" t="s">
        <v>1416</v>
      </c>
      <c r="H849" t="s">
        <v>1416</v>
      </c>
      <c r="I849" t="s">
        <v>1439</v>
      </c>
      <c r="J849" t="s">
        <v>1441</v>
      </c>
      <c r="N849" t="s">
        <v>1445</v>
      </c>
      <c r="S849" t="s">
        <v>1449</v>
      </c>
      <c r="U849" t="s">
        <v>1451</v>
      </c>
    </row>
    <row r="850" spans="1:21">
      <c r="A850" t="s">
        <v>21</v>
      </c>
      <c r="B850" t="s">
        <v>707</v>
      </c>
      <c r="C850" t="s">
        <v>1379</v>
      </c>
      <c r="D850" t="s">
        <v>1410</v>
      </c>
      <c r="F850" t="s">
        <v>1413</v>
      </c>
      <c r="H850" t="s">
        <v>1413</v>
      </c>
      <c r="I850" t="s">
        <v>1439</v>
      </c>
      <c r="J850" t="s">
        <v>1441</v>
      </c>
      <c r="N850" t="s">
        <v>1445</v>
      </c>
      <c r="S850" t="s">
        <v>1449</v>
      </c>
      <c r="U850" t="s">
        <v>1451</v>
      </c>
    </row>
    <row r="851" spans="1:21">
      <c r="A851" t="s">
        <v>21</v>
      </c>
      <c r="B851" t="s">
        <v>438</v>
      </c>
      <c r="C851" t="s">
        <v>1111</v>
      </c>
      <c r="D851" t="s">
        <v>1410</v>
      </c>
      <c r="F851" t="s">
        <v>1415</v>
      </c>
      <c r="H851" t="s">
        <v>1415</v>
      </c>
      <c r="I851" t="s">
        <v>1439</v>
      </c>
      <c r="J851" t="s">
        <v>1440</v>
      </c>
      <c r="L851" t="s">
        <v>1442</v>
      </c>
      <c r="N851" t="s">
        <v>1444</v>
      </c>
      <c r="O851" t="s">
        <v>1448</v>
      </c>
      <c r="S851" t="s">
        <v>1449</v>
      </c>
      <c r="U851" t="s">
        <v>1451</v>
      </c>
    </row>
    <row r="852" spans="1:21">
      <c r="A852" t="s">
        <v>21</v>
      </c>
      <c r="B852" t="s">
        <v>708</v>
      </c>
      <c r="C852" t="s">
        <v>1380</v>
      </c>
      <c r="D852" t="s">
        <v>1410</v>
      </c>
      <c r="E852" t="s">
        <v>1412</v>
      </c>
      <c r="F852" t="s">
        <v>1421</v>
      </c>
      <c r="H852" t="s">
        <v>1421</v>
      </c>
      <c r="I852" t="s">
        <v>1439</v>
      </c>
      <c r="J852" t="s">
        <v>1440</v>
      </c>
      <c r="L852" t="s">
        <v>1442</v>
      </c>
      <c r="S852" t="s">
        <v>1449</v>
      </c>
      <c r="U852" t="s">
        <v>1452</v>
      </c>
    </row>
    <row r="853" spans="1:21">
      <c r="A853" t="s">
        <v>21</v>
      </c>
      <c r="B853" t="s">
        <v>709</v>
      </c>
      <c r="C853" t="s">
        <v>1381</v>
      </c>
      <c r="D853" t="s">
        <v>1410</v>
      </c>
      <c r="E853" t="s">
        <v>1412</v>
      </c>
      <c r="F853" t="s">
        <v>1418</v>
      </c>
      <c r="H853" t="s">
        <v>1418</v>
      </c>
      <c r="I853" t="s">
        <v>1439</v>
      </c>
      <c r="J853" t="s">
        <v>1440</v>
      </c>
      <c r="L853" t="s">
        <v>1442</v>
      </c>
      <c r="S853" t="s">
        <v>1449</v>
      </c>
      <c r="U853" t="s">
        <v>1452</v>
      </c>
    </row>
    <row r="854" spans="1:21">
      <c r="A854" t="s">
        <v>21</v>
      </c>
      <c r="B854" t="s">
        <v>449</v>
      </c>
      <c r="C854" t="s">
        <v>1122</v>
      </c>
      <c r="D854" t="s">
        <v>1410</v>
      </c>
      <c r="F854" t="s">
        <v>1415</v>
      </c>
      <c r="H854" t="s">
        <v>1415</v>
      </c>
      <c r="I854" t="s">
        <v>1439</v>
      </c>
      <c r="J854" t="s">
        <v>1440</v>
      </c>
      <c r="L854" t="s">
        <v>1442</v>
      </c>
      <c r="N854" t="s">
        <v>1444</v>
      </c>
      <c r="O854" t="s">
        <v>1448</v>
      </c>
      <c r="S854" t="s">
        <v>1449</v>
      </c>
      <c r="U854" t="s">
        <v>1451</v>
      </c>
    </row>
    <row r="855" spans="1:21">
      <c r="A855" t="s">
        <v>21</v>
      </c>
      <c r="B855" t="s">
        <v>710</v>
      </c>
      <c r="C855" t="s">
        <v>1382</v>
      </c>
      <c r="D855" t="s">
        <v>1410</v>
      </c>
      <c r="E855" t="s">
        <v>1411</v>
      </c>
      <c r="F855" t="s">
        <v>1416</v>
      </c>
      <c r="H855" t="s">
        <v>1416</v>
      </c>
      <c r="I855" t="s">
        <v>1439</v>
      </c>
      <c r="J855" t="s">
        <v>1440</v>
      </c>
      <c r="N855" t="s">
        <v>1443</v>
      </c>
      <c r="O855" t="s">
        <v>1447</v>
      </c>
      <c r="S855" t="s">
        <v>1449</v>
      </c>
      <c r="U855" t="s">
        <v>1450</v>
      </c>
    </row>
    <row r="856" spans="1:21">
      <c r="A856" t="s">
        <v>21</v>
      </c>
      <c r="B856" t="s">
        <v>387</v>
      </c>
      <c r="C856" t="s">
        <v>1061</v>
      </c>
      <c r="D856" t="s">
        <v>1410</v>
      </c>
      <c r="F856" t="s">
        <v>1415</v>
      </c>
      <c r="H856" t="s">
        <v>1415</v>
      </c>
      <c r="I856" t="s">
        <v>1439</v>
      </c>
      <c r="J856" t="s">
        <v>1441</v>
      </c>
      <c r="N856" t="s">
        <v>1445</v>
      </c>
      <c r="S856" t="s">
        <v>1449</v>
      </c>
      <c r="U856" t="s">
        <v>1451</v>
      </c>
    </row>
    <row r="857" spans="1:21">
      <c r="A857" t="s">
        <v>21</v>
      </c>
      <c r="B857" t="s">
        <v>711</v>
      </c>
      <c r="C857" t="s">
        <v>1383</v>
      </c>
      <c r="D857" t="s">
        <v>1410</v>
      </c>
      <c r="E857" t="s">
        <v>1412</v>
      </c>
      <c r="F857" t="s">
        <v>1423</v>
      </c>
      <c r="H857" t="s">
        <v>1423</v>
      </c>
      <c r="I857" t="s">
        <v>1439</v>
      </c>
      <c r="J857" t="s">
        <v>1440</v>
      </c>
      <c r="L857" t="s">
        <v>1442</v>
      </c>
      <c r="S857" t="s">
        <v>1449</v>
      </c>
      <c r="U857" t="s">
        <v>1452</v>
      </c>
    </row>
    <row r="858" spans="1:21">
      <c r="A858" t="s">
        <v>21</v>
      </c>
      <c r="B858" t="s">
        <v>712</v>
      </c>
      <c r="C858" t="s">
        <v>1384</v>
      </c>
      <c r="D858" t="s">
        <v>1410</v>
      </c>
      <c r="E858" t="s">
        <v>1412</v>
      </c>
      <c r="F858" t="s">
        <v>1420</v>
      </c>
      <c r="H858" t="s">
        <v>1420</v>
      </c>
      <c r="I858" t="s">
        <v>1439</v>
      </c>
      <c r="J858" t="s">
        <v>1440</v>
      </c>
      <c r="L858" t="s">
        <v>1442</v>
      </c>
      <c r="S858" t="s">
        <v>1449</v>
      </c>
      <c r="U858" t="s">
        <v>1452</v>
      </c>
    </row>
    <row r="859" spans="1:21">
      <c r="A859" t="s">
        <v>21</v>
      </c>
      <c r="B859" t="s">
        <v>713</v>
      </c>
      <c r="C859" t="s">
        <v>1385</v>
      </c>
      <c r="D859" t="s">
        <v>1410</v>
      </c>
      <c r="E859" t="s">
        <v>1411</v>
      </c>
      <c r="F859" t="s">
        <v>1414</v>
      </c>
      <c r="H859" t="s">
        <v>1414</v>
      </c>
      <c r="I859" t="s">
        <v>1439</v>
      </c>
      <c r="J859" t="s">
        <v>1440</v>
      </c>
      <c r="N859" t="s">
        <v>1443</v>
      </c>
      <c r="O859" t="s">
        <v>1447</v>
      </c>
      <c r="S859" t="s">
        <v>1449</v>
      </c>
      <c r="U859" t="s">
        <v>1450</v>
      </c>
    </row>
    <row r="860" spans="1:21">
      <c r="A860" t="s">
        <v>21</v>
      </c>
      <c r="B860" t="s">
        <v>641</v>
      </c>
      <c r="C860" t="s">
        <v>1314</v>
      </c>
      <c r="D860" t="s">
        <v>1410</v>
      </c>
      <c r="F860" t="s">
        <v>1416</v>
      </c>
      <c r="H860" t="s">
        <v>1416</v>
      </c>
      <c r="I860" t="s">
        <v>1439</v>
      </c>
      <c r="J860" t="s">
        <v>1440</v>
      </c>
      <c r="L860" t="s">
        <v>1442</v>
      </c>
      <c r="N860" t="s">
        <v>1444</v>
      </c>
      <c r="O860" t="s">
        <v>1448</v>
      </c>
      <c r="S860" t="s">
        <v>1449</v>
      </c>
      <c r="U860" t="s">
        <v>1451</v>
      </c>
    </row>
    <row r="861" spans="1:21">
      <c r="A861" t="s">
        <v>21</v>
      </c>
      <c r="B861" t="s">
        <v>577</v>
      </c>
      <c r="C861" t="s">
        <v>1250</v>
      </c>
      <c r="D861" t="s">
        <v>1410</v>
      </c>
      <c r="F861" t="s">
        <v>1413</v>
      </c>
      <c r="H861" t="s">
        <v>1413</v>
      </c>
      <c r="I861" t="s">
        <v>1439</v>
      </c>
      <c r="J861" t="s">
        <v>1440</v>
      </c>
      <c r="L861" t="s">
        <v>1442</v>
      </c>
      <c r="N861" t="s">
        <v>1444</v>
      </c>
      <c r="O861" t="s">
        <v>1448</v>
      </c>
      <c r="S861" t="s">
        <v>1449</v>
      </c>
      <c r="U861" t="s">
        <v>1451</v>
      </c>
    </row>
    <row r="862" spans="1:21">
      <c r="A862" t="s">
        <v>21</v>
      </c>
      <c r="B862" t="s">
        <v>601</v>
      </c>
      <c r="C862" t="s">
        <v>1274</v>
      </c>
      <c r="D862" t="s">
        <v>1410</v>
      </c>
      <c r="F862" t="s">
        <v>1413</v>
      </c>
      <c r="H862" t="s">
        <v>1413</v>
      </c>
      <c r="I862" t="s">
        <v>1439</v>
      </c>
      <c r="J862" t="s">
        <v>1440</v>
      </c>
      <c r="L862" t="s">
        <v>1442</v>
      </c>
      <c r="N862" t="s">
        <v>1444</v>
      </c>
      <c r="O862" t="s">
        <v>1448</v>
      </c>
      <c r="S862" t="s">
        <v>1449</v>
      </c>
      <c r="U862" t="s">
        <v>1451</v>
      </c>
    </row>
    <row r="863" spans="1:21">
      <c r="A863" t="s">
        <v>21</v>
      </c>
      <c r="B863" t="s">
        <v>714</v>
      </c>
      <c r="C863" t="s">
        <v>1386</v>
      </c>
      <c r="D863" t="s">
        <v>1410</v>
      </c>
      <c r="E863" t="s">
        <v>1412</v>
      </c>
      <c r="F863" t="s">
        <v>1418</v>
      </c>
      <c r="H863" t="s">
        <v>1418</v>
      </c>
      <c r="I863" t="s">
        <v>1439</v>
      </c>
      <c r="J863" t="s">
        <v>1440</v>
      </c>
      <c r="L863" t="s">
        <v>1442</v>
      </c>
      <c r="S863" t="s">
        <v>1449</v>
      </c>
      <c r="U863" t="s">
        <v>1452</v>
      </c>
    </row>
    <row r="864" spans="1:21">
      <c r="A864" t="s">
        <v>21</v>
      </c>
      <c r="B864" t="s">
        <v>715</v>
      </c>
      <c r="C864" t="s">
        <v>1387</v>
      </c>
      <c r="D864" t="s">
        <v>1410</v>
      </c>
      <c r="E864" t="s">
        <v>1411</v>
      </c>
      <c r="F864" t="s">
        <v>1413</v>
      </c>
      <c r="H864" t="s">
        <v>1413</v>
      </c>
      <c r="I864" t="s">
        <v>1439</v>
      </c>
      <c r="J864" t="s">
        <v>1440</v>
      </c>
      <c r="N864" t="s">
        <v>1443</v>
      </c>
      <c r="O864" t="s">
        <v>1447</v>
      </c>
      <c r="S864" t="s">
        <v>1449</v>
      </c>
      <c r="U864" t="s">
        <v>1450</v>
      </c>
    </row>
    <row r="865" spans="1:21">
      <c r="A865" t="s">
        <v>21</v>
      </c>
      <c r="B865" t="s">
        <v>199</v>
      </c>
      <c r="C865" t="s">
        <v>874</v>
      </c>
      <c r="D865" t="s">
        <v>1410</v>
      </c>
      <c r="F865" t="s">
        <v>1415</v>
      </c>
      <c r="H865" t="s">
        <v>1415</v>
      </c>
      <c r="I865" t="s">
        <v>1439</v>
      </c>
      <c r="J865" t="s">
        <v>1441</v>
      </c>
      <c r="N865" t="s">
        <v>1445</v>
      </c>
      <c r="S865" t="s">
        <v>1449</v>
      </c>
      <c r="U865" t="s">
        <v>1451</v>
      </c>
    </row>
    <row r="866" spans="1:21">
      <c r="A866" t="s">
        <v>21</v>
      </c>
      <c r="B866" t="s">
        <v>101</v>
      </c>
      <c r="C866" t="s">
        <v>776</v>
      </c>
      <c r="D866" t="s">
        <v>1410</v>
      </c>
      <c r="F866" t="s">
        <v>1413</v>
      </c>
      <c r="H866" t="s">
        <v>1413</v>
      </c>
      <c r="I866" t="s">
        <v>1439</v>
      </c>
      <c r="J866" t="s">
        <v>1440</v>
      </c>
      <c r="L866" t="s">
        <v>1442</v>
      </c>
      <c r="N866" t="s">
        <v>1444</v>
      </c>
      <c r="O866" t="s">
        <v>1448</v>
      </c>
      <c r="S866" t="s">
        <v>1449</v>
      </c>
      <c r="U866" t="s">
        <v>1451</v>
      </c>
    </row>
    <row r="867" spans="1:21">
      <c r="A867" t="s">
        <v>21</v>
      </c>
      <c r="B867" t="s">
        <v>205</v>
      </c>
      <c r="C867" t="s">
        <v>880</v>
      </c>
      <c r="D867" t="s">
        <v>1410</v>
      </c>
      <c r="F867" t="s">
        <v>1423</v>
      </c>
      <c r="H867" t="s">
        <v>1423</v>
      </c>
      <c r="I867" t="s">
        <v>1439</v>
      </c>
      <c r="J867" t="s">
        <v>1441</v>
      </c>
      <c r="N867" t="s">
        <v>1445</v>
      </c>
      <c r="S867" t="s">
        <v>1449</v>
      </c>
      <c r="U867" t="s">
        <v>1451</v>
      </c>
    </row>
    <row r="868" spans="1:21">
      <c r="A868" t="s">
        <v>21</v>
      </c>
      <c r="B868" t="s">
        <v>359</v>
      </c>
      <c r="C868" t="s">
        <v>1033</v>
      </c>
      <c r="D868" t="s">
        <v>1410</v>
      </c>
      <c r="F868" t="s">
        <v>1415</v>
      </c>
      <c r="H868" t="s">
        <v>1415</v>
      </c>
      <c r="I868" t="s">
        <v>1439</v>
      </c>
      <c r="J868" t="s">
        <v>1441</v>
      </c>
      <c r="N868" t="s">
        <v>1445</v>
      </c>
      <c r="S868" t="s">
        <v>1449</v>
      </c>
      <c r="U868" t="s">
        <v>1451</v>
      </c>
    </row>
    <row r="869" spans="1:21">
      <c r="A869" t="s">
        <v>21</v>
      </c>
      <c r="B869" t="s">
        <v>655</v>
      </c>
      <c r="C869" t="s">
        <v>1328</v>
      </c>
      <c r="D869" t="s">
        <v>1410</v>
      </c>
      <c r="F869" t="s">
        <v>1416</v>
      </c>
      <c r="H869" t="s">
        <v>1416</v>
      </c>
      <c r="I869" t="s">
        <v>1439</v>
      </c>
      <c r="J869" t="s">
        <v>1440</v>
      </c>
      <c r="L869" t="s">
        <v>1442</v>
      </c>
      <c r="N869" t="s">
        <v>1444</v>
      </c>
      <c r="O869" t="s">
        <v>1448</v>
      </c>
      <c r="S869" t="s">
        <v>1449</v>
      </c>
      <c r="U869" t="s">
        <v>1451</v>
      </c>
    </row>
    <row r="870" spans="1:21">
      <c r="A870" t="s">
        <v>21</v>
      </c>
      <c r="B870" t="s">
        <v>716</v>
      </c>
      <c r="C870" t="s">
        <v>1388</v>
      </c>
      <c r="D870" t="s">
        <v>1410</v>
      </c>
      <c r="E870" t="s">
        <v>1411</v>
      </c>
      <c r="F870" t="s">
        <v>1413</v>
      </c>
      <c r="H870" t="s">
        <v>1413</v>
      </c>
      <c r="I870" t="s">
        <v>1439</v>
      </c>
      <c r="J870" t="s">
        <v>1440</v>
      </c>
      <c r="N870" t="s">
        <v>1443</v>
      </c>
      <c r="O870" t="s">
        <v>1447</v>
      </c>
      <c r="S870" t="s">
        <v>1449</v>
      </c>
      <c r="U870" t="s">
        <v>1450</v>
      </c>
    </row>
    <row r="871" spans="1:21">
      <c r="A871" t="s">
        <v>21</v>
      </c>
      <c r="B871" t="s">
        <v>202</v>
      </c>
      <c r="C871" t="s">
        <v>877</v>
      </c>
      <c r="D871" t="s">
        <v>1410</v>
      </c>
      <c r="F871" t="s">
        <v>1413</v>
      </c>
      <c r="H871" t="s">
        <v>1413</v>
      </c>
      <c r="I871" t="s">
        <v>1439</v>
      </c>
      <c r="J871" t="s">
        <v>1441</v>
      </c>
      <c r="N871" t="s">
        <v>1445</v>
      </c>
      <c r="S871" t="s">
        <v>1449</v>
      </c>
      <c r="U871" t="s">
        <v>1451</v>
      </c>
    </row>
    <row r="872" spans="1:21">
      <c r="A872" t="s">
        <v>21</v>
      </c>
      <c r="B872" t="s">
        <v>717</v>
      </c>
      <c r="C872" t="s">
        <v>1389</v>
      </c>
      <c r="D872" t="s">
        <v>1410</v>
      </c>
      <c r="E872" t="s">
        <v>1411</v>
      </c>
      <c r="F872" t="s">
        <v>1414</v>
      </c>
      <c r="H872" t="s">
        <v>1414</v>
      </c>
      <c r="I872" t="s">
        <v>1439</v>
      </c>
      <c r="J872" t="s">
        <v>1440</v>
      </c>
      <c r="N872" t="s">
        <v>1443</v>
      </c>
      <c r="O872" t="s">
        <v>1447</v>
      </c>
      <c r="S872" t="s">
        <v>1449</v>
      </c>
      <c r="U872" t="s">
        <v>1450</v>
      </c>
    </row>
    <row r="873" spans="1:21">
      <c r="A873" t="s">
        <v>21</v>
      </c>
      <c r="B873" t="s">
        <v>225</v>
      </c>
      <c r="C873" t="s">
        <v>900</v>
      </c>
      <c r="D873" t="s">
        <v>1410</v>
      </c>
      <c r="F873" t="s">
        <v>1420</v>
      </c>
      <c r="H873" t="s">
        <v>1420</v>
      </c>
      <c r="I873" t="s">
        <v>1439</v>
      </c>
      <c r="J873" t="s">
        <v>1440</v>
      </c>
      <c r="L873" t="s">
        <v>1442</v>
      </c>
      <c r="N873" t="s">
        <v>1444</v>
      </c>
      <c r="O873" t="s">
        <v>1448</v>
      </c>
      <c r="S873" t="s">
        <v>1449</v>
      </c>
      <c r="U873" t="s">
        <v>1451</v>
      </c>
    </row>
    <row r="874" spans="1:21">
      <c r="A874" t="s">
        <v>21</v>
      </c>
      <c r="B874" t="s">
        <v>718</v>
      </c>
      <c r="C874" t="s">
        <v>1390</v>
      </c>
      <c r="D874" t="s">
        <v>1410</v>
      </c>
      <c r="E874" t="s">
        <v>1412</v>
      </c>
      <c r="F874" t="s">
        <v>1423</v>
      </c>
      <c r="H874" t="s">
        <v>1423</v>
      </c>
      <c r="I874" t="s">
        <v>1439</v>
      </c>
      <c r="J874" t="s">
        <v>1440</v>
      </c>
      <c r="L874" t="s">
        <v>1442</v>
      </c>
      <c r="S874" t="s">
        <v>1449</v>
      </c>
      <c r="U874" t="s">
        <v>1452</v>
      </c>
    </row>
    <row r="875" spans="1:21">
      <c r="A875" t="s">
        <v>21</v>
      </c>
      <c r="B875" t="s">
        <v>358</v>
      </c>
      <c r="C875" t="s">
        <v>1032</v>
      </c>
      <c r="D875" t="s">
        <v>1410</v>
      </c>
      <c r="F875" t="s">
        <v>1413</v>
      </c>
      <c r="H875" t="s">
        <v>1413</v>
      </c>
      <c r="I875" t="s">
        <v>1439</v>
      </c>
      <c r="J875" t="s">
        <v>1441</v>
      </c>
      <c r="N875" t="s">
        <v>1445</v>
      </c>
      <c r="S875" t="s">
        <v>1449</v>
      </c>
      <c r="U875" t="s">
        <v>1451</v>
      </c>
    </row>
    <row r="876" spans="1:21">
      <c r="A876" t="s">
        <v>21</v>
      </c>
      <c r="B876" t="s">
        <v>719</v>
      </c>
      <c r="C876" t="s">
        <v>1391</v>
      </c>
      <c r="D876" t="s">
        <v>1410</v>
      </c>
      <c r="F876" t="s">
        <v>1416</v>
      </c>
      <c r="H876" t="s">
        <v>1416</v>
      </c>
      <c r="I876" t="s">
        <v>1439</v>
      </c>
      <c r="J876" t="s">
        <v>1441</v>
      </c>
      <c r="N876" t="s">
        <v>1445</v>
      </c>
      <c r="S876" t="s">
        <v>1449</v>
      </c>
      <c r="U876" t="s">
        <v>1451</v>
      </c>
    </row>
    <row r="877" spans="1:21">
      <c r="A877" t="s">
        <v>21</v>
      </c>
      <c r="B877" t="s">
        <v>707</v>
      </c>
      <c r="C877" t="s">
        <v>1379</v>
      </c>
      <c r="D877" t="s">
        <v>1410</v>
      </c>
      <c r="F877" t="s">
        <v>1413</v>
      </c>
      <c r="H877" t="s">
        <v>1413</v>
      </c>
      <c r="I877" t="s">
        <v>1439</v>
      </c>
      <c r="J877" t="s">
        <v>1440</v>
      </c>
      <c r="L877" t="s">
        <v>1442</v>
      </c>
      <c r="N877" t="s">
        <v>1444</v>
      </c>
      <c r="O877" t="s">
        <v>1448</v>
      </c>
      <c r="S877" t="s">
        <v>1449</v>
      </c>
      <c r="U877" t="s">
        <v>1451</v>
      </c>
    </row>
    <row r="878" spans="1:21">
      <c r="A878" t="s">
        <v>60</v>
      </c>
      <c r="B878" t="s">
        <v>720</v>
      </c>
      <c r="C878" t="s">
        <v>1392</v>
      </c>
      <c r="D878" t="s">
        <v>1410</v>
      </c>
      <c r="F878" t="s">
        <v>1414</v>
      </c>
      <c r="H878" t="s">
        <v>1414</v>
      </c>
      <c r="I878" t="s">
        <v>1439</v>
      </c>
      <c r="J878" t="s">
        <v>1440</v>
      </c>
      <c r="N878" t="s">
        <v>1446</v>
      </c>
      <c r="O878" t="s">
        <v>1448</v>
      </c>
      <c r="S878" t="s">
        <v>1449</v>
      </c>
      <c r="U878" t="s">
        <v>1451</v>
      </c>
    </row>
    <row r="879" spans="1:21">
      <c r="A879" t="s">
        <v>21</v>
      </c>
      <c r="B879" t="s">
        <v>721</v>
      </c>
      <c r="C879" t="s">
        <v>1393</v>
      </c>
      <c r="D879" t="s">
        <v>1410</v>
      </c>
      <c r="E879" t="s">
        <v>1412</v>
      </c>
      <c r="F879" t="s">
        <v>1421</v>
      </c>
      <c r="H879" t="s">
        <v>1421</v>
      </c>
      <c r="I879" t="s">
        <v>1439</v>
      </c>
      <c r="J879" t="s">
        <v>1440</v>
      </c>
      <c r="L879" t="s">
        <v>1442</v>
      </c>
      <c r="S879" t="s">
        <v>1449</v>
      </c>
      <c r="U879" t="s">
        <v>1452</v>
      </c>
    </row>
    <row r="880" spans="1:21">
      <c r="A880" t="s">
        <v>21</v>
      </c>
      <c r="B880" t="s">
        <v>460</v>
      </c>
      <c r="C880" t="s">
        <v>1133</v>
      </c>
      <c r="D880" t="s">
        <v>1410</v>
      </c>
      <c r="F880" t="s">
        <v>1415</v>
      </c>
      <c r="H880" t="s">
        <v>1415</v>
      </c>
      <c r="I880" t="s">
        <v>1439</v>
      </c>
      <c r="J880" t="s">
        <v>1440</v>
      </c>
      <c r="L880" t="s">
        <v>1442</v>
      </c>
      <c r="N880" t="s">
        <v>1444</v>
      </c>
      <c r="O880" t="s">
        <v>1448</v>
      </c>
      <c r="S880" t="s">
        <v>1449</v>
      </c>
      <c r="U880" t="s">
        <v>1451</v>
      </c>
    </row>
    <row r="881" spans="1:21">
      <c r="A881" t="s">
        <v>21</v>
      </c>
      <c r="B881" t="s">
        <v>402</v>
      </c>
      <c r="C881" t="s">
        <v>1076</v>
      </c>
      <c r="D881" t="s">
        <v>1410</v>
      </c>
      <c r="F881" t="s">
        <v>1420</v>
      </c>
      <c r="H881" t="s">
        <v>1420</v>
      </c>
      <c r="I881" t="s">
        <v>1439</v>
      </c>
      <c r="J881" t="s">
        <v>1441</v>
      </c>
      <c r="N881" t="s">
        <v>1445</v>
      </c>
      <c r="S881" t="s">
        <v>1449</v>
      </c>
      <c r="U881" t="s">
        <v>1451</v>
      </c>
    </row>
    <row r="882" spans="1:21">
      <c r="A882" t="s">
        <v>21</v>
      </c>
      <c r="B882" t="s">
        <v>663</v>
      </c>
      <c r="C882" t="s">
        <v>1336</v>
      </c>
      <c r="D882" t="s">
        <v>1410</v>
      </c>
      <c r="F882" t="s">
        <v>1416</v>
      </c>
      <c r="H882" t="s">
        <v>1416</v>
      </c>
      <c r="I882" t="s">
        <v>1439</v>
      </c>
      <c r="J882" t="s">
        <v>1440</v>
      </c>
      <c r="L882" t="s">
        <v>1442</v>
      </c>
      <c r="N882" t="s">
        <v>1444</v>
      </c>
      <c r="O882" t="s">
        <v>1448</v>
      </c>
      <c r="S882" t="s">
        <v>1449</v>
      </c>
      <c r="U882" t="s">
        <v>1451</v>
      </c>
    </row>
    <row r="883" spans="1:21">
      <c r="A883" t="s">
        <v>21</v>
      </c>
      <c r="B883" t="s">
        <v>722</v>
      </c>
      <c r="C883" t="s">
        <v>1394</v>
      </c>
      <c r="D883" t="s">
        <v>1410</v>
      </c>
      <c r="E883" t="s">
        <v>1412</v>
      </c>
      <c r="F883" t="s">
        <v>1423</v>
      </c>
      <c r="H883" t="s">
        <v>1423</v>
      </c>
      <c r="I883" t="s">
        <v>1439</v>
      </c>
      <c r="J883" t="s">
        <v>1440</v>
      </c>
      <c r="L883" t="s">
        <v>1442</v>
      </c>
      <c r="S883" t="s">
        <v>1449</v>
      </c>
      <c r="U883" t="s">
        <v>1452</v>
      </c>
    </row>
    <row r="884" spans="1:21">
      <c r="A884" t="s">
        <v>61</v>
      </c>
      <c r="B884" t="s">
        <v>723</v>
      </c>
      <c r="C884" t="s">
        <v>1395</v>
      </c>
      <c r="D884" t="s">
        <v>1410</v>
      </c>
      <c r="F884" t="s">
        <v>1415</v>
      </c>
      <c r="H884" t="s">
        <v>1415</v>
      </c>
      <c r="I884" t="s">
        <v>1439</v>
      </c>
      <c r="J884" t="s">
        <v>1440</v>
      </c>
      <c r="N884" t="s">
        <v>1446</v>
      </c>
      <c r="O884" t="s">
        <v>1448</v>
      </c>
      <c r="S884" t="s">
        <v>1449</v>
      </c>
      <c r="U884" t="s">
        <v>1451</v>
      </c>
    </row>
    <row r="885" spans="1:21">
      <c r="A885" t="s">
        <v>21</v>
      </c>
      <c r="B885" t="s">
        <v>639</v>
      </c>
      <c r="C885" t="s">
        <v>1312</v>
      </c>
      <c r="D885" t="s">
        <v>1410</v>
      </c>
      <c r="F885" t="s">
        <v>1413</v>
      </c>
      <c r="H885" t="s">
        <v>1413</v>
      </c>
      <c r="I885" t="s">
        <v>1439</v>
      </c>
      <c r="J885" t="s">
        <v>1441</v>
      </c>
      <c r="N885" t="s">
        <v>1445</v>
      </c>
      <c r="S885" t="s">
        <v>1449</v>
      </c>
      <c r="U885" t="s">
        <v>1451</v>
      </c>
    </row>
    <row r="886" spans="1:21">
      <c r="A886" t="s">
        <v>21</v>
      </c>
      <c r="B886" t="s">
        <v>724</v>
      </c>
      <c r="C886" t="s">
        <v>1396</v>
      </c>
      <c r="D886" t="s">
        <v>1410</v>
      </c>
      <c r="E886" t="s">
        <v>1412</v>
      </c>
      <c r="F886" t="s">
        <v>1423</v>
      </c>
      <c r="H886" t="s">
        <v>1423</v>
      </c>
      <c r="I886" t="s">
        <v>1439</v>
      </c>
      <c r="J886" t="s">
        <v>1440</v>
      </c>
      <c r="L886" t="s">
        <v>1442</v>
      </c>
      <c r="S886" t="s">
        <v>1449</v>
      </c>
      <c r="U886" t="s">
        <v>1452</v>
      </c>
    </row>
    <row r="887" spans="1:21">
      <c r="A887" t="s">
        <v>21</v>
      </c>
      <c r="B887" t="s">
        <v>561</v>
      </c>
      <c r="C887" t="s">
        <v>1234</v>
      </c>
      <c r="D887" t="s">
        <v>1410</v>
      </c>
      <c r="F887" t="s">
        <v>1413</v>
      </c>
      <c r="H887" t="s">
        <v>1413</v>
      </c>
      <c r="I887" t="s">
        <v>1439</v>
      </c>
      <c r="J887" t="s">
        <v>1441</v>
      </c>
      <c r="N887" t="s">
        <v>1445</v>
      </c>
      <c r="S887" t="s">
        <v>1449</v>
      </c>
      <c r="U887" t="s">
        <v>1451</v>
      </c>
    </row>
    <row r="888" spans="1:21">
      <c r="A888" t="s">
        <v>21</v>
      </c>
      <c r="B888" t="s">
        <v>622</v>
      </c>
      <c r="C888" t="s">
        <v>1295</v>
      </c>
      <c r="D888" t="s">
        <v>1410</v>
      </c>
      <c r="F888" t="s">
        <v>1413</v>
      </c>
      <c r="H888" t="s">
        <v>1413</v>
      </c>
      <c r="I888" t="s">
        <v>1439</v>
      </c>
      <c r="J888" t="s">
        <v>1440</v>
      </c>
      <c r="L888" t="s">
        <v>1442</v>
      </c>
      <c r="N888" t="s">
        <v>1444</v>
      </c>
      <c r="O888" t="s">
        <v>1448</v>
      </c>
      <c r="S888" t="s">
        <v>1449</v>
      </c>
      <c r="U888" t="s">
        <v>1451</v>
      </c>
    </row>
    <row r="889" spans="1:21">
      <c r="A889" t="s">
        <v>21</v>
      </c>
      <c r="B889" t="s">
        <v>725</v>
      </c>
      <c r="C889" t="s">
        <v>1397</v>
      </c>
      <c r="D889" t="s">
        <v>1410</v>
      </c>
      <c r="E889" t="s">
        <v>1412</v>
      </c>
      <c r="F889" t="s">
        <v>1418</v>
      </c>
      <c r="H889" t="s">
        <v>1418</v>
      </c>
      <c r="I889" t="s">
        <v>1439</v>
      </c>
      <c r="J889" t="s">
        <v>1440</v>
      </c>
      <c r="L889" t="s">
        <v>1442</v>
      </c>
      <c r="S889" t="s">
        <v>1449</v>
      </c>
      <c r="U889" t="s">
        <v>1452</v>
      </c>
    </row>
    <row r="890" spans="1:21">
      <c r="A890" t="s">
        <v>21</v>
      </c>
      <c r="B890" t="s">
        <v>726</v>
      </c>
      <c r="C890" t="s">
        <v>1398</v>
      </c>
      <c r="D890" t="s">
        <v>1410</v>
      </c>
      <c r="E890" t="s">
        <v>1412</v>
      </c>
      <c r="F890" t="s">
        <v>1423</v>
      </c>
      <c r="H890" t="s">
        <v>1423</v>
      </c>
      <c r="I890" t="s">
        <v>1439</v>
      </c>
      <c r="J890" t="s">
        <v>1440</v>
      </c>
      <c r="L890" t="s">
        <v>1442</v>
      </c>
      <c r="S890" t="s">
        <v>1449</v>
      </c>
      <c r="U890" t="s">
        <v>1452</v>
      </c>
    </row>
    <row r="891" spans="1:21">
      <c r="A891" t="s">
        <v>21</v>
      </c>
      <c r="B891" t="s">
        <v>727</v>
      </c>
      <c r="C891" t="s">
        <v>1399</v>
      </c>
      <c r="D891" t="s">
        <v>1410</v>
      </c>
      <c r="E891" t="s">
        <v>1412</v>
      </c>
      <c r="F891" t="s">
        <v>1420</v>
      </c>
      <c r="H891" t="s">
        <v>1420</v>
      </c>
      <c r="I891" t="s">
        <v>1439</v>
      </c>
      <c r="J891" t="s">
        <v>1440</v>
      </c>
      <c r="L891" t="s">
        <v>1442</v>
      </c>
      <c r="S891" t="s">
        <v>1449</v>
      </c>
      <c r="U891" t="s">
        <v>1452</v>
      </c>
    </row>
    <row r="892" spans="1:21">
      <c r="A892" t="s">
        <v>21</v>
      </c>
      <c r="B892" t="s">
        <v>598</v>
      </c>
      <c r="C892" t="s">
        <v>1271</v>
      </c>
      <c r="D892" t="s">
        <v>1410</v>
      </c>
      <c r="F892" t="s">
        <v>1415</v>
      </c>
      <c r="H892" t="s">
        <v>1415</v>
      </c>
      <c r="I892" t="s">
        <v>1439</v>
      </c>
      <c r="J892" t="s">
        <v>1441</v>
      </c>
      <c r="N892" t="s">
        <v>1445</v>
      </c>
      <c r="S892" t="s">
        <v>1449</v>
      </c>
      <c r="U892" t="s">
        <v>1451</v>
      </c>
    </row>
    <row r="893" spans="1:21">
      <c r="A893" t="s">
        <v>21</v>
      </c>
      <c r="B893" t="s">
        <v>728</v>
      </c>
      <c r="C893" t="s">
        <v>1400</v>
      </c>
      <c r="D893" t="s">
        <v>1410</v>
      </c>
      <c r="E893" t="s">
        <v>1411</v>
      </c>
      <c r="F893" t="s">
        <v>1416</v>
      </c>
      <c r="H893" t="s">
        <v>1416</v>
      </c>
      <c r="I893" t="s">
        <v>1439</v>
      </c>
      <c r="J893" t="s">
        <v>1440</v>
      </c>
      <c r="N893" t="s">
        <v>1443</v>
      </c>
      <c r="O893" t="s">
        <v>1447</v>
      </c>
      <c r="S893" t="s">
        <v>1449</v>
      </c>
      <c r="U893" t="s">
        <v>1450</v>
      </c>
    </row>
    <row r="894" spans="1:21">
      <c r="A894" t="s">
        <v>21</v>
      </c>
      <c r="B894" t="s">
        <v>729</v>
      </c>
      <c r="C894" t="s">
        <v>1401</v>
      </c>
      <c r="D894" t="s">
        <v>1410</v>
      </c>
      <c r="E894" t="s">
        <v>1412</v>
      </c>
      <c r="F894" t="s">
        <v>1418</v>
      </c>
      <c r="H894" t="s">
        <v>1418</v>
      </c>
      <c r="I894" t="s">
        <v>1439</v>
      </c>
      <c r="J894" t="s">
        <v>1440</v>
      </c>
      <c r="L894" t="s">
        <v>1442</v>
      </c>
      <c r="S894" t="s">
        <v>1449</v>
      </c>
      <c r="U894" t="s">
        <v>1452</v>
      </c>
    </row>
    <row r="895" spans="1:21">
      <c r="A895" t="s">
        <v>21</v>
      </c>
      <c r="B895" t="s">
        <v>730</v>
      </c>
      <c r="C895" t="s">
        <v>1402</v>
      </c>
      <c r="D895" t="s">
        <v>1410</v>
      </c>
      <c r="E895" t="s">
        <v>1411</v>
      </c>
      <c r="F895" t="s">
        <v>1413</v>
      </c>
      <c r="H895" t="s">
        <v>1413</v>
      </c>
      <c r="I895" t="s">
        <v>1439</v>
      </c>
      <c r="J895" t="s">
        <v>1440</v>
      </c>
      <c r="N895" t="s">
        <v>1443</v>
      </c>
      <c r="O895" t="s">
        <v>1447</v>
      </c>
      <c r="S895" t="s">
        <v>1449</v>
      </c>
      <c r="U895" t="s">
        <v>1450</v>
      </c>
    </row>
    <row r="896" spans="1:21">
      <c r="A896" t="s">
        <v>21</v>
      </c>
      <c r="B896" t="s">
        <v>672</v>
      </c>
      <c r="C896" t="s">
        <v>1345</v>
      </c>
      <c r="D896" t="s">
        <v>1410</v>
      </c>
      <c r="F896" t="s">
        <v>1413</v>
      </c>
      <c r="H896" t="s">
        <v>1413</v>
      </c>
      <c r="I896" t="s">
        <v>1439</v>
      </c>
      <c r="J896" t="s">
        <v>1441</v>
      </c>
      <c r="N896" t="s">
        <v>1445</v>
      </c>
      <c r="S896" t="s">
        <v>1449</v>
      </c>
      <c r="U896" t="s">
        <v>1451</v>
      </c>
    </row>
    <row r="897" spans="1:21">
      <c r="A897" t="s">
        <v>21</v>
      </c>
      <c r="B897" t="s">
        <v>706</v>
      </c>
      <c r="C897" t="s">
        <v>1378</v>
      </c>
      <c r="D897" t="s">
        <v>1410</v>
      </c>
      <c r="F897" t="s">
        <v>1413</v>
      </c>
      <c r="H897" t="s">
        <v>1413</v>
      </c>
      <c r="I897" t="s">
        <v>1439</v>
      </c>
      <c r="J897" t="s">
        <v>1440</v>
      </c>
      <c r="L897" t="s">
        <v>1442</v>
      </c>
      <c r="N897" t="s">
        <v>1444</v>
      </c>
      <c r="O897" t="s">
        <v>1448</v>
      </c>
      <c r="S897" t="s">
        <v>1449</v>
      </c>
      <c r="U897" t="s">
        <v>1451</v>
      </c>
    </row>
    <row r="898" spans="1:21">
      <c r="A898" t="s">
        <v>21</v>
      </c>
      <c r="B898" t="s">
        <v>169</v>
      </c>
      <c r="C898" t="s">
        <v>844</v>
      </c>
      <c r="D898" t="s">
        <v>1410</v>
      </c>
      <c r="F898" t="s">
        <v>1416</v>
      </c>
      <c r="H898" t="s">
        <v>1416</v>
      </c>
      <c r="I898" t="s">
        <v>1439</v>
      </c>
      <c r="J898" t="s">
        <v>1441</v>
      </c>
      <c r="N898" t="s">
        <v>1445</v>
      </c>
      <c r="S898" t="s">
        <v>1449</v>
      </c>
      <c r="U898" t="s">
        <v>1451</v>
      </c>
    </row>
    <row r="899" spans="1:21">
      <c r="A899" t="s">
        <v>21</v>
      </c>
      <c r="B899" t="s">
        <v>127</v>
      </c>
      <c r="C899" t="s">
        <v>802</v>
      </c>
      <c r="D899" t="s">
        <v>1410</v>
      </c>
      <c r="F899" t="s">
        <v>1413</v>
      </c>
      <c r="H899" t="s">
        <v>1413</v>
      </c>
      <c r="I899" t="s">
        <v>1439</v>
      </c>
      <c r="J899" t="s">
        <v>1441</v>
      </c>
      <c r="N899" t="s">
        <v>1445</v>
      </c>
      <c r="S899" t="s">
        <v>1449</v>
      </c>
      <c r="U899" t="s">
        <v>1451</v>
      </c>
    </row>
    <row r="900" spans="1:21">
      <c r="A900" t="s">
        <v>21</v>
      </c>
      <c r="B900" t="s">
        <v>731</v>
      </c>
      <c r="C900" t="s">
        <v>1403</v>
      </c>
      <c r="D900" t="s">
        <v>1410</v>
      </c>
      <c r="E900" t="s">
        <v>1411</v>
      </c>
      <c r="F900" t="s">
        <v>1413</v>
      </c>
      <c r="H900" t="s">
        <v>1413</v>
      </c>
      <c r="I900" t="s">
        <v>1439</v>
      </c>
      <c r="J900" t="s">
        <v>1440</v>
      </c>
      <c r="N900" t="s">
        <v>1443</v>
      </c>
      <c r="O900" t="s">
        <v>1447</v>
      </c>
      <c r="S900" t="s">
        <v>1449</v>
      </c>
      <c r="U900" t="s">
        <v>1450</v>
      </c>
    </row>
    <row r="901" spans="1:21">
      <c r="A901" t="s">
        <v>21</v>
      </c>
      <c r="B901" t="s">
        <v>669</v>
      </c>
      <c r="C901" t="s">
        <v>1342</v>
      </c>
      <c r="D901" t="s">
        <v>1410</v>
      </c>
      <c r="F901" t="s">
        <v>1413</v>
      </c>
      <c r="H901" t="s">
        <v>1413</v>
      </c>
      <c r="I901" t="s">
        <v>1439</v>
      </c>
      <c r="J901" t="s">
        <v>1440</v>
      </c>
      <c r="L901" t="s">
        <v>1442</v>
      </c>
      <c r="N901" t="s">
        <v>1444</v>
      </c>
      <c r="O901" t="s">
        <v>1448</v>
      </c>
      <c r="S901" t="s">
        <v>1449</v>
      </c>
      <c r="U901" t="s">
        <v>1451</v>
      </c>
    </row>
    <row r="902" spans="1:21">
      <c r="A902" t="s">
        <v>62</v>
      </c>
      <c r="B902" t="s">
        <v>732</v>
      </c>
      <c r="C902" t="s">
        <v>1404</v>
      </c>
      <c r="D902" t="s">
        <v>1410</v>
      </c>
      <c r="F902" t="s">
        <v>1416</v>
      </c>
      <c r="H902" t="s">
        <v>1416</v>
      </c>
      <c r="I902" t="s">
        <v>1439</v>
      </c>
      <c r="J902" t="s">
        <v>1440</v>
      </c>
      <c r="N902" t="s">
        <v>1446</v>
      </c>
      <c r="O902" t="s">
        <v>1448</v>
      </c>
      <c r="S902" t="s">
        <v>1449</v>
      </c>
      <c r="U902" t="s">
        <v>1455</v>
      </c>
    </row>
    <row r="903" spans="1:21">
      <c r="A903" t="s">
        <v>21</v>
      </c>
      <c r="B903" t="s">
        <v>733</v>
      </c>
      <c r="C903" t="s">
        <v>1405</v>
      </c>
      <c r="D903" t="s">
        <v>1410</v>
      </c>
      <c r="E903" t="s">
        <v>1412</v>
      </c>
      <c r="F903" t="s">
        <v>1423</v>
      </c>
      <c r="H903" t="s">
        <v>1423</v>
      </c>
      <c r="I903" t="s">
        <v>1439</v>
      </c>
      <c r="J903" t="s">
        <v>1440</v>
      </c>
      <c r="L903" t="s">
        <v>1442</v>
      </c>
      <c r="S903" t="s">
        <v>1449</v>
      </c>
      <c r="U903" t="s">
        <v>1452</v>
      </c>
    </row>
    <row r="904" spans="1:21">
      <c r="A904" t="s">
        <v>21</v>
      </c>
      <c r="B904" t="s">
        <v>719</v>
      </c>
      <c r="C904" t="s">
        <v>1391</v>
      </c>
      <c r="D904" t="s">
        <v>1410</v>
      </c>
      <c r="F904" t="s">
        <v>1416</v>
      </c>
      <c r="H904" t="s">
        <v>1416</v>
      </c>
      <c r="I904" t="s">
        <v>1439</v>
      </c>
      <c r="J904" t="s">
        <v>1440</v>
      </c>
      <c r="L904" t="s">
        <v>1442</v>
      </c>
      <c r="N904" t="s">
        <v>1444</v>
      </c>
      <c r="O904" t="s">
        <v>1448</v>
      </c>
      <c r="S904" t="s">
        <v>1449</v>
      </c>
      <c r="U904" t="s">
        <v>1451</v>
      </c>
    </row>
    <row r="905" spans="1:21">
      <c r="A905" t="s">
        <v>21</v>
      </c>
      <c r="B905" t="s">
        <v>391</v>
      </c>
      <c r="C905" t="s">
        <v>1065</v>
      </c>
      <c r="D905" t="s">
        <v>1410</v>
      </c>
      <c r="F905" t="s">
        <v>1415</v>
      </c>
      <c r="H905" t="s">
        <v>1415</v>
      </c>
      <c r="I905" t="s">
        <v>1439</v>
      </c>
      <c r="J905" t="s">
        <v>1441</v>
      </c>
      <c r="N905" t="s">
        <v>1445</v>
      </c>
      <c r="S905" t="s">
        <v>1449</v>
      </c>
      <c r="U905" t="s">
        <v>1451</v>
      </c>
    </row>
    <row r="906" spans="1:21">
      <c r="A906" t="s">
        <v>21</v>
      </c>
      <c r="B906" t="s">
        <v>432</v>
      </c>
      <c r="C906" t="s">
        <v>1105</v>
      </c>
      <c r="D906" t="s">
        <v>1410</v>
      </c>
      <c r="F906" t="s">
        <v>1414</v>
      </c>
      <c r="H906" t="s">
        <v>1414</v>
      </c>
      <c r="I906" t="s">
        <v>1439</v>
      </c>
      <c r="J906" t="s">
        <v>1441</v>
      </c>
      <c r="N906" t="s">
        <v>1445</v>
      </c>
      <c r="S906" t="s">
        <v>1449</v>
      </c>
      <c r="U906" t="s">
        <v>1451</v>
      </c>
    </row>
    <row r="907" spans="1:21">
      <c r="A907" t="s">
        <v>21</v>
      </c>
      <c r="B907" t="s">
        <v>734</v>
      </c>
      <c r="C907" t="s">
        <v>1406</v>
      </c>
      <c r="D907" t="s">
        <v>1410</v>
      </c>
      <c r="E907" t="s">
        <v>1412</v>
      </c>
      <c r="F907" t="s">
        <v>1420</v>
      </c>
      <c r="H907" t="s">
        <v>1420</v>
      </c>
      <c r="I907" t="s">
        <v>1439</v>
      </c>
      <c r="J907" t="s">
        <v>1440</v>
      </c>
      <c r="L907" t="s">
        <v>1442</v>
      </c>
      <c r="S907" t="s">
        <v>1449</v>
      </c>
      <c r="U907" t="s">
        <v>1452</v>
      </c>
    </row>
    <row r="908" spans="1:21">
      <c r="A908" t="s">
        <v>21</v>
      </c>
      <c r="B908" t="s">
        <v>417</v>
      </c>
      <c r="C908" t="s">
        <v>1090</v>
      </c>
      <c r="D908" t="s">
        <v>1410</v>
      </c>
      <c r="F908" t="s">
        <v>1415</v>
      </c>
      <c r="H908" t="s">
        <v>1415</v>
      </c>
      <c r="I908" t="s">
        <v>1439</v>
      </c>
      <c r="J908" t="s">
        <v>1440</v>
      </c>
      <c r="L908" t="s">
        <v>1442</v>
      </c>
      <c r="N908" t="s">
        <v>1444</v>
      </c>
      <c r="O908" t="s">
        <v>1448</v>
      </c>
      <c r="S908" t="s">
        <v>1449</v>
      </c>
      <c r="U908" t="s">
        <v>1451</v>
      </c>
    </row>
    <row r="909" spans="1:21">
      <c r="A909" t="s">
        <v>21</v>
      </c>
      <c r="B909" t="s">
        <v>735</v>
      </c>
      <c r="C909" t="s">
        <v>1407</v>
      </c>
      <c r="D909" t="s">
        <v>1410</v>
      </c>
      <c r="E909" t="s">
        <v>1412</v>
      </c>
      <c r="F909" t="s">
        <v>1423</v>
      </c>
      <c r="H909" t="s">
        <v>1423</v>
      </c>
      <c r="I909" t="s">
        <v>1439</v>
      </c>
      <c r="J909" t="s">
        <v>1440</v>
      </c>
      <c r="L909" t="s">
        <v>1442</v>
      </c>
      <c r="S909" t="s">
        <v>1449</v>
      </c>
      <c r="U909" t="s">
        <v>1452</v>
      </c>
    </row>
    <row r="910" spans="1:21">
      <c r="A910" t="s">
        <v>21</v>
      </c>
      <c r="B910" t="s">
        <v>736</v>
      </c>
      <c r="C910" t="s">
        <v>1408</v>
      </c>
      <c r="D910" t="s">
        <v>1410</v>
      </c>
      <c r="E910" t="s">
        <v>1412</v>
      </c>
      <c r="F910" t="s">
        <v>1423</v>
      </c>
      <c r="H910" t="s">
        <v>1423</v>
      </c>
      <c r="I910" t="s">
        <v>1439</v>
      </c>
      <c r="J910" t="s">
        <v>1440</v>
      </c>
      <c r="L910" t="s">
        <v>1442</v>
      </c>
      <c r="S910" t="s">
        <v>1449</v>
      </c>
      <c r="U910" t="s">
        <v>1452</v>
      </c>
    </row>
    <row r="911" spans="1:21">
      <c r="A911" t="s">
        <v>21</v>
      </c>
      <c r="B911" t="s">
        <v>737</v>
      </c>
      <c r="C911" t="s">
        <v>1409</v>
      </c>
      <c r="D911" t="s">
        <v>1410</v>
      </c>
      <c r="E911" t="s">
        <v>1412</v>
      </c>
      <c r="F911" t="s">
        <v>1418</v>
      </c>
      <c r="H911" t="s">
        <v>1418</v>
      </c>
      <c r="I911" t="s">
        <v>1439</v>
      </c>
      <c r="J911" t="s">
        <v>1440</v>
      </c>
      <c r="L911" t="s">
        <v>1442</v>
      </c>
      <c r="S911" t="s">
        <v>1449</v>
      </c>
      <c r="U911" t="s">
        <v>1452</v>
      </c>
    </row>
    <row r="912" spans="1:21">
      <c r="A912" t="s">
        <v>21</v>
      </c>
      <c r="B912" t="s">
        <v>662</v>
      </c>
      <c r="C912" t="s">
        <v>1335</v>
      </c>
      <c r="D912" t="s">
        <v>1410</v>
      </c>
      <c r="F912" t="s">
        <v>1413</v>
      </c>
      <c r="H912" t="s">
        <v>1413</v>
      </c>
      <c r="I912" t="s">
        <v>1439</v>
      </c>
      <c r="J912" t="s">
        <v>1440</v>
      </c>
      <c r="L912" t="s">
        <v>1442</v>
      </c>
      <c r="N912" t="s">
        <v>1444</v>
      </c>
      <c r="O912" t="s">
        <v>1448</v>
      </c>
      <c r="S912" t="s">
        <v>1449</v>
      </c>
      <c r="U912" t="s">
        <v>1451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2020-04-26T03:53:34Z</dcterms:created>
  <dcterms:modified xsi:type="dcterms:W3CDTF">2020-04-26T03:53:34Z</dcterms:modified>
</cp:coreProperties>
</file>