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<sst xmlns="http://schemas.openxmlformats.org/spreadsheetml/2006/main" count="21085" uniqueCount="3449">
  <si>
    <t>Taxon ID</t>
  </si>
  <si>
    <t>Genome ID</t>
  </si>
  <si>
    <t>Genome Name</t>
  </si>
  <si>
    <t>Antibiotic</t>
  </si>
  <si>
    <t>Resistant Phenotype</t>
  </si>
  <si>
    <t>Measurement</t>
  </si>
  <si>
    <t>Measurement Sign</t>
  </si>
  <si>
    <t>Measurement Value</t>
  </si>
  <si>
    <t>Measurement Unit</t>
  </si>
  <si>
    <t>Laboratory Typing Method</t>
  </si>
  <si>
    <t>Laboratory Typing Method Version</t>
  </si>
  <si>
    <t>Laboratory Typing Platform</t>
  </si>
  <si>
    <t>Vendor</t>
  </si>
  <si>
    <t>Testing Standard</t>
  </si>
  <si>
    <t>Testing Standard Year</t>
  </si>
  <si>
    <t>Computational Method</t>
  </si>
  <si>
    <t>Computational Method Version</t>
  </si>
  <si>
    <t>Computational Method Performance</t>
  </si>
  <si>
    <t>Evidence</t>
  </si>
  <si>
    <t>Source</t>
  </si>
  <si>
    <t>PubMed</t>
  </si>
  <si>
    <t>485</t>
  </si>
  <si>
    <t>1352513</t>
  </si>
  <si>
    <t>1351775</t>
  </si>
  <si>
    <t>1351804</t>
  </si>
  <si>
    <t>1352522</t>
  </si>
  <si>
    <t>1351800</t>
  </si>
  <si>
    <t>1352533</t>
  </si>
  <si>
    <t>1352518</t>
  </si>
  <si>
    <t>1352520</t>
  </si>
  <si>
    <t>1351812</t>
  </si>
  <si>
    <t>1352521</t>
  </si>
  <si>
    <t>1351801</t>
  </si>
  <si>
    <t>1352529</t>
  </si>
  <si>
    <t>1351805</t>
  </si>
  <si>
    <t>1351814</t>
  </si>
  <si>
    <t>1352526</t>
  </si>
  <si>
    <t>1352531</t>
  </si>
  <si>
    <t>1352523</t>
  </si>
  <si>
    <t>1351808</t>
  </si>
  <si>
    <t>1351777</t>
  </si>
  <si>
    <t>1351799</t>
  </si>
  <si>
    <t>1351776</t>
  </si>
  <si>
    <t>1352530</t>
  </si>
  <si>
    <t>1351803</t>
  </si>
  <si>
    <t>1351798</t>
  </si>
  <si>
    <t>1352527</t>
  </si>
  <si>
    <t>1352528</t>
  </si>
  <si>
    <t>1351811</t>
  </si>
  <si>
    <t>1351815</t>
  </si>
  <si>
    <t>1351807</t>
  </si>
  <si>
    <t>1351797</t>
  </si>
  <si>
    <t>1352515</t>
  </si>
  <si>
    <t>1352532</t>
  </si>
  <si>
    <t>1351816</t>
  </si>
  <si>
    <t>1352525</t>
  </si>
  <si>
    <t>1352519</t>
  </si>
  <si>
    <t>1351810</t>
  </si>
  <si>
    <t>1351809</t>
  </si>
  <si>
    <t>1352514</t>
  </si>
  <si>
    <t>1352517</t>
  </si>
  <si>
    <t>1351806</t>
  </si>
  <si>
    <t>1351774</t>
  </si>
  <si>
    <t>485.5966</t>
  </si>
  <si>
    <t>485.849</t>
  </si>
  <si>
    <t>485.249</t>
  </si>
  <si>
    <t>485.3692</t>
  </si>
  <si>
    <t>485.3506</t>
  </si>
  <si>
    <t>485.95</t>
  </si>
  <si>
    <t>485.3086</t>
  </si>
  <si>
    <t>485.358</t>
  </si>
  <si>
    <t>485.506</t>
  </si>
  <si>
    <t>485.3409</t>
  </si>
  <si>
    <t>485.751</t>
  </si>
  <si>
    <t>485.80</t>
  </si>
  <si>
    <t>485.6131</t>
  </si>
  <si>
    <t>485.6032</t>
  </si>
  <si>
    <t>485.3386</t>
  </si>
  <si>
    <t>485.5820</t>
  </si>
  <si>
    <t>485.711</t>
  </si>
  <si>
    <t>485.285</t>
  </si>
  <si>
    <t>485.773</t>
  </si>
  <si>
    <t>485.131</t>
  </si>
  <si>
    <t>485.270</t>
  </si>
  <si>
    <t>485.840</t>
  </si>
  <si>
    <t>485.3541</t>
  </si>
  <si>
    <t>485.4637</t>
  </si>
  <si>
    <t>485.245</t>
  </si>
  <si>
    <t>485.562</t>
  </si>
  <si>
    <t>485.5855</t>
  </si>
  <si>
    <t>485.5783</t>
  </si>
  <si>
    <t>485.181</t>
  </si>
  <si>
    <t>485.6011</t>
  </si>
  <si>
    <t>485.236</t>
  </si>
  <si>
    <t>485.135</t>
  </si>
  <si>
    <t>1352513.3</t>
  </si>
  <si>
    <t>485.118</t>
  </si>
  <si>
    <t>485.5842</t>
  </si>
  <si>
    <t>485.4610</t>
  </si>
  <si>
    <t>485.74</t>
  </si>
  <si>
    <t>485.6155</t>
  </si>
  <si>
    <t>485.148</t>
  </si>
  <si>
    <t>485.6064</t>
  </si>
  <si>
    <t>485.55</t>
  </si>
  <si>
    <t>1351775.3</t>
  </si>
  <si>
    <t>485.69</t>
  </si>
  <si>
    <t>485.5775</t>
  </si>
  <si>
    <t>485.3476</t>
  </si>
  <si>
    <t>485.787</t>
  </si>
  <si>
    <t>485.247</t>
  </si>
  <si>
    <t>1351804.3</t>
  </si>
  <si>
    <t>485.6017</t>
  </si>
  <si>
    <t>485.4555</t>
  </si>
  <si>
    <t>485.554</t>
  </si>
  <si>
    <t>485.5731</t>
  </si>
  <si>
    <t>485.3405</t>
  </si>
  <si>
    <t>485.3432</t>
  </si>
  <si>
    <t>485.6010</t>
  </si>
  <si>
    <t>485.3344</t>
  </si>
  <si>
    <t>485.5689</t>
  </si>
  <si>
    <t>485.3083</t>
  </si>
  <si>
    <t>485.183</t>
  </si>
  <si>
    <t>485.197</t>
  </si>
  <si>
    <t>485.5825</t>
  </si>
  <si>
    <t>485.222</t>
  </si>
  <si>
    <t>485.194</t>
  </si>
  <si>
    <t>485.173</t>
  </si>
  <si>
    <t>485.313</t>
  </si>
  <si>
    <t>485.3503</t>
  </si>
  <si>
    <t>485.3609</t>
  </si>
  <si>
    <t>485.4700</t>
  </si>
  <si>
    <t>485.4587</t>
  </si>
  <si>
    <t>1352522.3</t>
  </si>
  <si>
    <t>1351800.3</t>
  </si>
  <si>
    <t>485.106</t>
  </si>
  <si>
    <t>485.110</t>
  </si>
  <si>
    <t>485.6148</t>
  </si>
  <si>
    <t>485.3450</t>
  </si>
  <si>
    <t>485.582</t>
  </si>
  <si>
    <t>485.848</t>
  </si>
  <si>
    <t>485.6144</t>
  </si>
  <si>
    <t>485.3484</t>
  </si>
  <si>
    <t>485.3534</t>
  </si>
  <si>
    <t>485.53</t>
  </si>
  <si>
    <t>485.699</t>
  </si>
  <si>
    <t>1352533.3</t>
  </si>
  <si>
    <t>485.171</t>
  </si>
  <si>
    <t>485.3733</t>
  </si>
  <si>
    <t>485.5793</t>
  </si>
  <si>
    <t>485.5697</t>
  </si>
  <si>
    <t>485.210</t>
  </si>
  <si>
    <t>485.6035</t>
  </si>
  <si>
    <t>485.4658</t>
  </si>
  <si>
    <t>485.6026</t>
  </si>
  <si>
    <t>485.5853</t>
  </si>
  <si>
    <t>485.202</t>
  </si>
  <si>
    <t>485.76</t>
  </si>
  <si>
    <t>485.169</t>
  </si>
  <si>
    <t>485.4566</t>
  </si>
  <si>
    <t>485.5829</t>
  </si>
  <si>
    <t>485.4591</t>
  </si>
  <si>
    <t>485.3613</t>
  </si>
  <si>
    <t>485.754</t>
  </si>
  <si>
    <t>485.4530</t>
  </si>
  <si>
    <t>485.5691</t>
  </si>
  <si>
    <t>485.5811</t>
  </si>
  <si>
    <t>485.5978</t>
  </si>
  <si>
    <t>485.4593</t>
  </si>
  <si>
    <t>485.5989</t>
  </si>
  <si>
    <t>485.5921</t>
  </si>
  <si>
    <t>485.3577</t>
  </si>
  <si>
    <t>485.259</t>
  </si>
  <si>
    <t>485.3356</t>
  </si>
  <si>
    <t>485.5844</t>
  </si>
  <si>
    <t>485.3377</t>
  </si>
  <si>
    <t>485.704</t>
  </si>
  <si>
    <t>485.56</t>
  </si>
  <si>
    <t>485.5699</t>
  </si>
  <si>
    <t>485.599</t>
  </si>
  <si>
    <t>485.721</t>
  </si>
  <si>
    <t>485.4645</t>
  </si>
  <si>
    <t>485.3483</t>
  </si>
  <si>
    <t>485.3612</t>
  </si>
  <si>
    <t>485.5739</t>
  </si>
  <si>
    <t>485.6061</t>
  </si>
  <si>
    <t>1352518.3</t>
  </si>
  <si>
    <t>485.6042</t>
  </si>
  <si>
    <t>485.3357</t>
  </si>
  <si>
    <t>485.3727</t>
  </si>
  <si>
    <t>485.5774</t>
  </si>
  <si>
    <t>485.3396</t>
  </si>
  <si>
    <t>485.5854</t>
  </si>
  <si>
    <t>485.450</t>
  </si>
  <si>
    <t>485.6053</t>
  </si>
  <si>
    <t>485.6091</t>
  </si>
  <si>
    <t>485.4676</t>
  </si>
  <si>
    <t>485.5890</t>
  </si>
  <si>
    <t>485.142</t>
  </si>
  <si>
    <t>485.798</t>
  </si>
  <si>
    <t>1352520.3</t>
  </si>
  <si>
    <t>485.6048</t>
  </si>
  <si>
    <t>485.595</t>
  </si>
  <si>
    <t>485.447</t>
  </si>
  <si>
    <t>485.5813</t>
  </si>
  <si>
    <t>485.5926</t>
  </si>
  <si>
    <t>485.3517</t>
  </si>
  <si>
    <t>485.6006</t>
  </si>
  <si>
    <t>485.551</t>
  </si>
  <si>
    <t>485.705</t>
  </si>
  <si>
    <t>485.6012</t>
  </si>
  <si>
    <t>485.63</t>
  </si>
  <si>
    <t>485.277</t>
  </si>
  <si>
    <t>485.6002</t>
  </si>
  <si>
    <t>485.422</t>
  </si>
  <si>
    <t>485.808</t>
  </si>
  <si>
    <t>485.230</t>
  </si>
  <si>
    <t>485.4525</t>
  </si>
  <si>
    <t>485.571</t>
  </si>
  <si>
    <t>485.6171</t>
  </si>
  <si>
    <t>485.6021</t>
  </si>
  <si>
    <t>485.6166</t>
  </si>
  <si>
    <t>485.156</t>
  </si>
  <si>
    <t>485.383</t>
  </si>
  <si>
    <t>485.5922</t>
  </si>
  <si>
    <t>485.186</t>
  </si>
  <si>
    <t>485.5778</t>
  </si>
  <si>
    <t>485.5704</t>
  </si>
  <si>
    <t>485.5801</t>
  </si>
  <si>
    <t>485.816</t>
  </si>
  <si>
    <t>485.75</t>
  </si>
  <si>
    <t>485.792</t>
  </si>
  <si>
    <t>485.3494</t>
  </si>
  <si>
    <t>485.3363</t>
  </si>
  <si>
    <t>485.3415</t>
  </si>
  <si>
    <t>485.83</t>
  </si>
  <si>
    <t>485.448</t>
  </si>
  <si>
    <t>485.3436</t>
  </si>
  <si>
    <t>485.6110</t>
  </si>
  <si>
    <t>485.189</t>
  </si>
  <si>
    <t>485.4534</t>
  </si>
  <si>
    <t>485.3714</t>
  </si>
  <si>
    <t>485.3458</t>
  </si>
  <si>
    <t>485.3712</t>
  </si>
  <si>
    <t>485.4592</t>
  </si>
  <si>
    <t>485.71</t>
  </si>
  <si>
    <t>485.179</t>
  </si>
  <si>
    <t>485.789</t>
  </si>
  <si>
    <t>485.3597</t>
  </si>
  <si>
    <t>485.3575</t>
  </si>
  <si>
    <t>485.4743</t>
  </si>
  <si>
    <t>485.114</t>
  </si>
  <si>
    <t>485.592</t>
  </si>
  <si>
    <t>1351812.3</t>
  </si>
  <si>
    <t>485.5773</t>
  </si>
  <si>
    <t>485.4605</t>
  </si>
  <si>
    <t>485.4705</t>
  </si>
  <si>
    <t>485.229</t>
  </si>
  <si>
    <t>485.3375</t>
  </si>
  <si>
    <t>485.166</t>
  </si>
  <si>
    <t>485.845</t>
  </si>
  <si>
    <t>485.4683</t>
  </si>
  <si>
    <t>485.5976</t>
  </si>
  <si>
    <t>485.251</t>
  </si>
  <si>
    <t>485.5760</t>
  </si>
  <si>
    <t>485.372</t>
  </si>
  <si>
    <t>485.3530</t>
  </si>
  <si>
    <t>485.268</t>
  </si>
  <si>
    <t>485.5896</t>
  </si>
  <si>
    <t>485.193</t>
  </si>
  <si>
    <t>485.317</t>
  </si>
  <si>
    <t>485.5996</t>
  </si>
  <si>
    <t>485.79</t>
  </si>
  <si>
    <t>485.472</t>
  </si>
  <si>
    <t>485.6092</t>
  </si>
  <si>
    <t>485.4583</t>
  </si>
  <si>
    <t>485.124</t>
  </si>
  <si>
    <t>1352521.3</t>
  </si>
  <si>
    <t>485.218</t>
  </si>
  <si>
    <t>485.3376</t>
  </si>
  <si>
    <t>485.6137</t>
  </si>
  <si>
    <t>485.3574</t>
  </si>
  <si>
    <t>485.867</t>
  </si>
  <si>
    <t>485.3397</t>
  </si>
  <si>
    <t>485.3590</t>
  </si>
  <si>
    <t>485.5708</t>
  </si>
  <si>
    <t>485.127</t>
  </si>
  <si>
    <t>485.834</t>
  </si>
  <si>
    <t>485.3480</t>
  </si>
  <si>
    <t>485.244</t>
  </si>
  <si>
    <t>485.522</t>
  </si>
  <si>
    <t>485.5961</t>
  </si>
  <si>
    <t>485.3726</t>
  </si>
  <si>
    <t>485.3684</t>
  </si>
  <si>
    <t>485.5930</t>
  </si>
  <si>
    <t>485.3585</t>
  </si>
  <si>
    <t>485.299</t>
  </si>
  <si>
    <t>485.5995</t>
  </si>
  <si>
    <t>485.132</t>
  </si>
  <si>
    <t>485.852</t>
  </si>
  <si>
    <t>485.170</t>
  </si>
  <si>
    <t>485.3581</t>
  </si>
  <si>
    <t>485.5868</t>
  </si>
  <si>
    <t>485.6153</t>
  </si>
  <si>
    <t>485.6179</t>
  </si>
  <si>
    <t>485.5684</t>
  </si>
  <si>
    <t>485.6029</t>
  </si>
  <si>
    <t>485.4529</t>
  </si>
  <si>
    <t>485.3688</t>
  </si>
  <si>
    <t>485.5983</t>
  </si>
  <si>
    <t>485.5839</t>
  </si>
  <si>
    <t>485.5821</t>
  </si>
  <si>
    <t>485.255</t>
  </si>
  <si>
    <t>485.6090</t>
  </si>
  <si>
    <t>485.129</t>
  </si>
  <si>
    <t>485.4552</t>
  </si>
  <si>
    <t>485.4702</t>
  </si>
  <si>
    <t>485.3582</t>
  </si>
  <si>
    <t>485.177</t>
  </si>
  <si>
    <t>485.57</t>
  </si>
  <si>
    <t>485.252</t>
  </si>
  <si>
    <t>485.855</t>
  </si>
  <si>
    <t>485.6068</t>
  </si>
  <si>
    <t>485.5874</t>
  </si>
  <si>
    <t>485.783</t>
  </si>
  <si>
    <t>485.3500</t>
  </si>
  <si>
    <t>485.3706</t>
  </si>
  <si>
    <t>485.3380</t>
  </si>
  <si>
    <t>485.698</t>
  </si>
  <si>
    <t>485.435</t>
  </si>
  <si>
    <t>485.359</t>
  </si>
  <si>
    <t>485.180</t>
  </si>
  <si>
    <t>485.821</t>
  </si>
  <si>
    <t>485.722</t>
  </si>
  <si>
    <t>1351801.3</t>
  </si>
  <si>
    <t>485.4570</t>
  </si>
  <si>
    <t>485.537</t>
  </si>
  <si>
    <t>485.3696</t>
  </si>
  <si>
    <t>485.262</t>
  </si>
  <si>
    <t>485.4565</t>
  </si>
  <si>
    <t>485.3602</t>
  </si>
  <si>
    <t>485.3560</t>
  </si>
  <si>
    <t>485.5777</t>
  </si>
  <si>
    <t>485.3709</t>
  </si>
  <si>
    <t>485.827</t>
  </si>
  <si>
    <t>485.240</t>
  </si>
  <si>
    <t>485.160</t>
  </si>
  <si>
    <t>485.378</t>
  </si>
  <si>
    <t>485.4578</t>
  </si>
  <si>
    <t>485.253</t>
  </si>
  <si>
    <t>485.3715</t>
  </si>
  <si>
    <t>485.396</t>
  </si>
  <si>
    <t>485.6109</t>
  </si>
  <si>
    <t>485.102</t>
  </si>
  <si>
    <t>485.5751</t>
  </si>
  <si>
    <t>485.4571</t>
  </si>
  <si>
    <t>485.4656</t>
  </si>
  <si>
    <t>485.195</t>
  </si>
  <si>
    <t>485.6165</t>
  </si>
  <si>
    <t>485.3367</t>
  </si>
  <si>
    <t>485.701</t>
  </si>
  <si>
    <t>485.5986</t>
  </si>
  <si>
    <t>485.5988</t>
  </si>
  <si>
    <t>485.5762</t>
  </si>
  <si>
    <t>485.187</t>
  </si>
  <si>
    <t>485.749</t>
  </si>
  <si>
    <t>485.859</t>
  </si>
  <si>
    <t>485.518</t>
  </si>
  <si>
    <t>485.116</t>
  </si>
  <si>
    <t>485.3443</t>
  </si>
  <si>
    <t>485.6106</t>
  </si>
  <si>
    <t>485.791</t>
  </si>
  <si>
    <t>485.6126</t>
  </si>
  <si>
    <t>485.5817</t>
  </si>
  <si>
    <t>485.587</t>
  </si>
  <si>
    <t>485.3394</t>
  </si>
  <si>
    <t>485.88</t>
  </si>
  <si>
    <t>485.4551</t>
  </si>
  <si>
    <t>485.3538</t>
  </si>
  <si>
    <t>485.333</t>
  </si>
  <si>
    <t>485.4649</t>
  </si>
  <si>
    <t>485.3568</t>
  </si>
  <si>
    <t>485.3434</t>
  </si>
  <si>
    <t>485.238</t>
  </si>
  <si>
    <t>485.3601</t>
  </si>
  <si>
    <t>485.6162</t>
  </si>
  <si>
    <t>485.5736</t>
  </si>
  <si>
    <t>485.766</t>
  </si>
  <si>
    <t>485.60</t>
  </si>
  <si>
    <t>485.269</t>
  </si>
  <si>
    <t>485.6031</t>
  </si>
  <si>
    <t>485.741</t>
  </si>
  <si>
    <t>485.487</t>
  </si>
  <si>
    <t>485.577</t>
  </si>
  <si>
    <t>485.5975</t>
  </si>
  <si>
    <t>485.93</t>
  </si>
  <si>
    <t>485.3507</t>
  </si>
  <si>
    <t>485.569</t>
  </si>
  <si>
    <t>485.5759</t>
  </si>
  <si>
    <t>485.956</t>
  </si>
  <si>
    <t>1352529.3</t>
  </si>
  <si>
    <t>485.6072</t>
  </si>
  <si>
    <t>485.6184</t>
  </si>
  <si>
    <t>485.823</t>
  </si>
  <si>
    <t>485.3400</t>
  </si>
  <si>
    <t>485.511</t>
  </si>
  <si>
    <t>485.5792</t>
  </si>
  <si>
    <t>485.5967</t>
  </si>
  <si>
    <t>1351805.3</t>
  </si>
  <si>
    <t>485.414</t>
  </si>
  <si>
    <t>485.6041</t>
  </si>
  <si>
    <t>485.3401</t>
  </si>
  <si>
    <t>485.3540</t>
  </si>
  <si>
    <t>485.530</t>
  </si>
  <si>
    <t>485.145</t>
  </si>
  <si>
    <t>485.6093</t>
  </si>
  <si>
    <t>485.5766</t>
  </si>
  <si>
    <t>485.364</t>
  </si>
  <si>
    <t>485.4576</t>
  </si>
  <si>
    <t>485.161</t>
  </si>
  <si>
    <t>485.224</t>
  </si>
  <si>
    <t>485.770</t>
  </si>
  <si>
    <t>485.283</t>
  </si>
  <si>
    <t>485.853</t>
  </si>
  <si>
    <t>485.6082</t>
  </si>
  <si>
    <t>485.769</t>
  </si>
  <si>
    <t>485.264</t>
  </si>
  <si>
    <t>485.4665</t>
  </si>
  <si>
    <t>485.549</t>
  </si>
  <si>
    <t>485.460</t>
  </si>
  <si>
    <t>485.3691</t>
  </si>
  <si>
    <t>485.3488</t>
  </si>
  <si>
    <t>485.6168</t>
  </si>
  <si>
    <t>485.3549</t>
  </si>
  <si>
    <t>485.3389</t>
  </si>
  <si>
    <t>485.5763</t>
  </si>
  <si>
    <t>1351814.3</t>
  </si>
  <si>
    <t>485.732</t>
  </si>
  <si>
    <t>485.861</t>
  </si>
  <si>
    <t>485.5789</t>
  </si>
  <si>
    <t>485.176</t>
  </si>
  <si>
    <t>485.737</t>
  </si>
  <si>
    <t>485.4513</t>
  </si>
  <si>
    <t>485.5831</t>
  </si>
  <si>
    <t>485.843</t>
  </si>
  <si>
    <t>485.206</t>
  </si>
  <si>
    <t>485.92</t>
  </si>
  <si>
    <t>485.64</t>
  </si>
  <si>
    <t>485.3525</t>
  </si>
  <si>
    <t>485.4670</t>
  </si>
  <si>
    <t>485.3473</t>
  </si>
  <si>
    <t>485.799</t>
  </si>
  <si>
    <t>485.3435</t>
  </si>
  <si>
    <t>485.6172</t>
  </si>
  <si>
    <t>485.3467</t>
  </si>
  <si>
    <t>485.5937</t>
  </si>
  <si>
    <t>485.532</t>
  </si>
  <si>
    <t>485.3623</t>
  </si>
  <si>
    <t>485.167</t>
  </si>
  <si>
    <t>485.446</t>
  </si>
  <si>
    <t>485.716</t>
  </si>
  <si>
    <t>485.6050</t>
  </si>
  <si>
    <t>485.226</t>
  </si>
  <si>
    <t>485.5727</t>
  </si>
  <si>
    <t>485.565</t>
  </si>
  <si>
    <t>485.5782</t>
  </si>
  <si>
    <t>485.772</t>
  </si>
  <si>
    <t>485.256</t>
  </si>
  <si>
    <t>485.3441</t>
  </si>
  <si>
    <t>485.101</t>
  </si>
  <si>
    <t>485.552</t>
  </si>
  <si>
    <t>485.4684</t>
  </si>
  <si>
    <t>485.865</t>
  </si>
  <si>
    <t>485.3619</t>
  </si>
  <si>
    <t>485.6104</t>
  </si>
  <si>
    <t>485.6054</t>
  </si>
  <si>
    <t>485.837</t>
  </si>
  <si>
    <t>485.4653</t>
  </si>
  <si>
    <t>1352526.3</t>
  </si>
  <si>
    <t>485.5730</t>
  </si>
  <si>
    <t>485.104</t>
  </si>
  <si>
    <t>485.5741</t>
  </si>
  <si>
    <t>485.6071</t>
  </si>
  <si>
    <t>485.3390</t>
  </si>
  <si>
    <t>485.5788</t>
  </si>
  <si>
    <t>485.4726</t>
  </si>
  <si>
    <t>485.594</t>
  </si>
  <si>
    <t>485.6040</t>
  </si>
  <si>
    <t>485.174</t>
  </si>
  <si>
    <t>485.593</t>
  </si>
  <si>
    <t>485.3464</t>
  </si>
  <si>
    <t>485.3447</t>
  </si>
  <si>
    <t>485.191</t>
  </si>
  <si>
    <t>485.801</t>
  </si>
  <si>
    <t>485.4589</t>
  </si>
  <si>
    <t>485.3368</t>
  </si>
  <si>
    <t>485.453</t>
  </si>
  <si>
    <t>485.3440</t>
  </si>
  <si>
    <t>485.6075</t>
  </si>
  <si>
    <t>485.4728</t>
  </si>
  <si>
    <t>485.464</t>
  </si>
  <si>
    <t>485.844</t>
  </si>
  <si>
    <t>485.6183</t>
  </si>
  <si>
    <t>485.497</t>
  </si>
  <si>
    <t>485.250</t>
  </si>
  <si>
    <t>485.433</t>
  </si>
  <si>
    <t>485.4710</t>
  </si>
  <si>
    <t>485.61</t>
  </si>
  <si>
    <t>485.561</t>
  </si>
  <si>
    <t>485.5847</t>
  </si>
  <si>
    <t>485.5924</t>
  </si>
  <si>
    <t>485.4643</t>
  </si>
  <si>
    <t>485.6125</t>
  </si>
  <si>
    <t>485.477</t>
  </si>
  <si>
    <t>485.3509</t>
  </si>
  <si>
    <t>485.4585</t>
  </si>
  <si>
    <t>485.155</t>
  </si>
  <si>
    <t>485.762</t>
  </si>
  <si>
    <t>485.384</t>
  </si>
  <si>
    <t>485.103</t>
  </si>
  <si>
    <t>485.835</t>
  </si>
  <si>
    <t>485.4644</t>
  </si>
  <si>
    <t>485.6052</t>
  </si>
  <si>
    <t>485.4505</t>
  </si>
  <si>
    <t>485.137</t>
  </si>
  <si>
    <t>485.4538</t>
  </si>
  <si>
    <t>485.163</t>
  </si>
  <si>
    <t>485.4580</t>
  </si>
  <si>
    <t>485.4640</t>
  </si>
  <si>
    <t>485.4532</t>
  </si>
  <si>
    <t>485.3518</t>
  </si>
  <si>
    <t>485.3584</t>
  </si>
  <si>
    <t>485.99</t>
  </si>
  <si>
    <t>485.420</t>
  </si>
  <si>
    <t>485.6149</t>
  </si>
  <si>
    <t>485.4560</t>
  </si>
  <si>
    <t>485.4657</t>
  </si>
  <si>
    <t>485.5785</t>
  </si>
  <si>
    <t>485.188</t>
  </si>
  <si>
    <t>485.205</t>
  </si>
  <si>
    <t>485.5710</t>
  </si>
  <si>
    <t>485.5971</t>
  </si>
  <si>
    <t>485.4550</t>
  </si>
  <si>
    <t>485.266</t>
  </si>
  <si>
    <t>485.3407</t>
  </si>
  <si>
    <t>485.307</t>
  </si>
  <si>
    <t>485.3444</t>
  </si>
  <si>
    <t>485.4709</t>
  </si>
  <si>
    <t>485.4613</t>
  </si>
  <si>
    <t>485.5972</t>
  </si>
  <si>
    <t>485.715</t>
  </si>
  <si>
    <t>485.3411</t>
  </si>
  <si>
    <t>485.322</t>
  </si>
  <si>
    <t>485.3547</t>
  </si>
  <si>
    <t>485.159</t>
  </si>
  <si>
    <t>485.138</t>
  </si>
  <si>
    <t>485.5707</t>
  </si>
  <si>
    <t>485.263</t>
  </si>
  <si>
    <t>485.3710</t>
  </si>
  <si>
    <t>485.804</t>
  </si>
  <si>
    <t>485.4642</t>
  </si>
  <si>
    <t>485.831</t>
  </si>
  <si>
    <t>485.3365</t>
  </si>
  <si>
    <t>485.3546</t>
  </si>
  <si>
    <t>485.198</t>
  </si>
  <si>
    <t>485.3470</t>
  </si>
  <si>
    <t>485.4581</t>
  </si>
  <si>
    <t>485.272</t>
  </si>
  <si>
    <t>485.836</t>
  </si>
  <si>
    <t>485.795</t>
  </si>
  <si>
    <t>485.182</t>
  </si>
  <si>
    <t>485.502</t>
  </si>
  <si>
    <t>1352531.3</t>
  </si>
  <si>
    <t>485.6059</t>
  </si>
  <si>
    <t>485.600</t>
  </si>
  <si>
    <t>485.4685</t>
  </si>
  <si>
    <t>485.3618</t>
  </si>
  <si>
    <t>485.775</t>
  </si>
  <si>
    <t>485.128</t>
  </si>
  <si>
    <t>485.77</t>
  </si>
  <si>
    <t>485.5917</t>
  </si>
  <si>
    <t>485.6049</t>
  </si>
  <si>
    <t>485.4590</t>
  </si>
  <si>
    <t>485.65</t>
  </si>
  <si>
    <t>485.4579</t>
  </si>
  <si>
    <t>485.3412</t>
  </si>
  <si>
    <t>1352523.3</t>
  </si>
  <si>
    <t>485.223</t>
  </si>
  <si>
    <t>485.3545</t>
  </si>
  <si>
    <t>485.178</t>
  </si>
  <si>
    <t>485.6066</t>
  </si>
  <si>
    <t>485.5743</t>
  </si>
  <si>
    <t>485.807</t>
  </si>
  <si>
    <t>485.228</t>
  </si>
  <si>
    <t>485.6039</t>
  </si>
  <si>
    <t>485.3519</t>
  </si>
  <si>
    <t>485.6016</t>
  </si>
  <si>
    <t>485.5715</t>
  </si>
  <si>
    <t>485.3414</t>
  </si>
  <si>
    <t>485.584</t>
  </si>
  <si>
    <t>485.697</t>
  </si>
  <si>
    <t>485.301</t>
  </si>
  <si>
    <t>1351808.3</t>
  </si>
  <si>
    <t>485.144</t>
  </si>
  <si>
    <t>485.6036</t>
  </si>
  <si>
    <t>485.5690</t>
  </si>
  <si>
    <t>485.5721</t>
  </si>
  <si>
    <t>485.4507</t>
  </si>
  <si>
    <t>485.5781</t>
  </si>
  <si>
    <t>485.3583</t>
  </si>
  <si>
    <t>485.6129</t>
  </si>
  <si>
    <t>485.4675</t>
  </si>
  <si>
    <t>485.212</t>
  </si>
  <si>
    <t>485.458</t>
  </si>
  <si>
    <t>485.4624</t>
  </si>
  <si>
    <t>485.768</t>
  </si>
  <si>
    <t>485.3717</t>
  </si>
  <si>
    <t>485.6156</t>
  </si>
  <si>
    <t>485.5735</t>
  </si>
  <si>
    <t>485.147</t>
  </si>
  <si>
    <t>485.488</t>
  </si>
  <si>
    <t>485.119</t>
  </si>
  <si>
    <t>485.3425</t>
  </si>
  <si>
    <t>485.6047</t>
  </si>
  <si>
    <t>485.157</t>
  </si>
  <si>
    <t>485.3528</t>
  </si>
  <si>
    <t>485.4701</t>
  </si>
  <si>
    <t>1351777.3</t>
  </si>
  <si>
    <t>485.4674</t>
  </si>
  <si>
    <t>485.3360</t>
  </si>
  <si>
    <t>485.90</t>
  </si>
  <si>
    <t>485.190</t>
  </si>
  <si>
    <t>485.5716</t>
  </si>
  <si>
    <t>485.258</t>
  </si>
  <si>
    <t>485.5790</t>
  </si>
  <si>
    <t>485.172</t>
  </si>
  <si>
    <t>485.591</t>
  </si>
  <si>
    <t>485.4663</t>
  </si>
  <si>
    <t>485.5701</t>
  </si>
  <si>
    <t>485.5780</t>
  </si>
  <si>
    <t>485.4660</t>
  </si>
  <si>
    <t>485.5685</t>
  </si>
  <si>
    <t>485.3512</t>
  </si>
  <si>
    <t>485.515</t>
  </si>
  <si>
    <t>485.217</t>
  </si>
  <si>
    <t>485.866</t>
  </si>
  <si>
    <t>485.196</t>
  </si>
  <si>
    <t>485.5984</t>
  </si>
  <si>
    <t>485.96</t>
  </si>
  <si>
    <t>485.4708</t>
  </si>
  <si>
    <t>485.5822</t>
  </si>
  <si>
    <t>485.828</t>
  </si>
  <si>
    <t>485.500</t>
  </si>
  <si>
    <t>485.6147</t>
  </si>
  <si>
    <t>485.3699</t>
  </si>
  <si>
    <t>485.753</t>
  </si>
  <si>
    <t>485.793</t>
  </si>
  <si>
    <t>485.265</t>
  </si>
  <si>
    <t>485.4609</t>
  </si>
  <si>
    <t>485.248</t>
  </si>
  <si>
    <t>485.6114</t>
  </si>
  <si>
    <t>485.5883</t>
  </si>
  <si>
    <t>485.5686</t>
  </si>
  <si>
    <t>485.143</t>
  </si>
  <si>
    <t>485.233</t>
  </si>
  <si>
    <t>485.860</t>
  </si>
  <si>
    <t>485.273</t>
  </si>
  <si>
    <t>485.225</t>
  </si>
  <si>
    <t>485.539</t>
  </si>
  <si>
    <t>485.818</t>
  </si>
  <si>
    <t>485.59</t>
  </si>
  <si>
    <t>485.461</t>
  </si>
  <si>
    <t>485.441</t>
  </si>
  <si>
    <t>485.105</t>
  </si>
  <si>
    <t>485.5892</t>
  </si>
  <si>
    <t>485.6159</t>
  </si>
  <si>
    <t>485.305</t>
  </si>
  <si>
    <t>485.6169</t>
  </si>
  <si>
    <t>485.575</t>
  </si>
  <si>
    <t>485.3564</t>
  </si>
  <si>
    <t>485.797</t>
  </si>
  <si>
    <t>485.4586</t>
  </si>
  <si>
    <t>485.531</t>
  </si>
  <si>
    <t>485.6083</t>
  </si>
  <si>
    <t>485.826</t>
  </si>
  <si>
    <t>485.125</t>
  </si>
  <si>
    <t>485.6058</t>
  </si>
  <si>
    <t>485.112</t>
  </si>
  <si>
    <t>485.4496</t>
  </si>
  <si>
    <t>485.3531</t>
  </si>
  <si>
    <t>485.6060</t>
  </si>
  <si>
    <t>485.6157</t>
  </si>
  <si>
    <t>485.5895</t>
  </si>
  <si>
    <t>485.82</t>
  </si>
  <si>
    <t>485.6005</t>
  </si>
  <si>
    <t>485.5864</t>
  </si>
  <si>
    <t>485.713</t>
  </si>
  <si>
    <t>1351799.3</t>
  </si>
  <si>
    <t>485.6161</t>
  </si>
  <si>
    <t>485.394</t>
  </si>
  <si>
    <t>485.6105</t>
  </si>
  <si>
    <t>485.3536</t>
  </si>
  <si>
    <t>1351776.3</t>
  </si>
  <si>
    <t>485.790</t>
  </si>
  <si>
    <t>485.5688</t>
  </si>
  <si>
    <t>485.5681</t>
  </si>
  <si>
    <t>485.3566</t>
  </si>
  <si>
    <t>485.857</t>
  </si>
  <si>
    <t>485.5841</t>
  </si>
  <si>
    <t>485.390</t>
  </si>
  <si>
    <t>485.349</t>
  </si>
  <si>
    <t>485.780</t>
  </si>
  <si>
    <t>485.717</t>
  </si>
  <si>
    <t>485.718</t>
  </si>
  <si>
    <t>485.192</t>
  </si>
  <si>
    <t>485.3702</t>
  </si>
  <si>
    <t>485.153</t>
  </si>
  <si>
    <t>485.3474</t>
  </si>
  <si>
    <t>1352530.3</t>
  </si>
  <si>
    <t>485.231</t>
  </si>
  <si>
    <t>485.474</t>
  </si>
  <si>
    <t>485.165</t>
  </si>
  <si>
    <t>485.833</t>
  </si>
  <si>
    <t>485.3551</t>
  </si>
  <si>
    <t>485.6134</t>
  </si>
  <si>
    <t>485.108</t>
  </si>
  <si>
    <t>485.184</t>
  </si>
  <si>
    <t>485.51</t>
  </si>
  <si>
    <t>485.3449</t>
  </si>
  <si>
    <t>485.4539</t>
  </si>
  <si>
    <t>485.5742</t>
  </si>
  <si>
    <t>485.6138</t>
  </si>
  <si>
    <t>485.58</t>
  </si>
  <si>
    <t>485.5851</t>
  </si>
  <si>
    <t>485.97</t>
  </si>
  <si>
    <t>485.3621</t>
  </si>
  <si>
    <t>485.4681</t>
  </si>
  <si>
    <t>485.3354</t>
  </si>
  <si>
    <t>1351803.3</t>
  </si>
  <si>
    <t>485.298</t>
  </si>
  <si>
    <t>485.6057</t>
  </si>
  <si>
    <t>485.3370</t>
  </si>
  <si>
    <t>485.5682</t>
  </si>
  <si>
    <t>485.6013</t>
  </si>
  <si>
    <t>485.5776</t>
  </si>
  <si>
    <t>485.356</t>
  </si>
  <si>
    <t>485.340</t>
  </si>
  <si>
    <t>485.564</t>
  </si>
  <si>
    <t>485.347</t>
  </si>
  <si>
    <t>485.4620</t>
  </si>
  <si>
    <t>485.3556</t>
  </si>
  <si>
    <t>485.5732</t>
  </si>
  <si>
    <t>485.3369</t>
  </si>
  <si>
    <t>485.5915</t>
  </si>
  <si>
    <t>485.6027</t>
  </si>
  <si>
    <t>485.6028</t>
  </si>
  <si>
    <t>485.3697</t>
  </si>
  <si>
    <t>485.136</t>
  </si>
  <si>
    <t>485.345</t>
  </si>
  <si>
    <t>485.521</t>
  </si>
  <si>
    <t>485.4561</t>
  </si>
  <si>
    <t>485.785</t>
  </si>
  <si>
    <t>485.3391</t>
  </si>
  <si>
    <t>485.4508</t>
  </si>
  <si>
    <t>485.6081</t>
  </si>
  <si>
    <t>485.260</t>
  </si>
  <si>
    <t>485.3524</t>
  </si>
  <si>
    <t>485.5968</t>
  </si>
  <si>
    <t>485.3478</t>
  </si>
  <si>
    <t>485.415</t>
  </si>
  <si>
    <t>485.87</t>
  </si>
  <si>
    <t>485.6073</t>
  </si>
  <si>
    <t>485.98</t>
  </si>
  <si>
    <t>485.4622</t>
  </si>
  <si>
    <t>485.221</t>
  </si>
  <si>
    <t>485.5905</t>
  </si>
  <si>
    <t>485.6009</t>
  </si>
  <si>
    <t>485.5887</t>
  </si>
  <si>
    <t>485.3722</t>
  </si>
  <si>
    <t>485.5879</t>
  </si>
  <si>
    <t>485.122</t>
  </si>
  <si>
    <t>1351798.3</t>
  </si>
  <si>
    <t>485.706</t>
  </si>
  <si>
    <t>485.744</t>
  </si>
  <si>
    <t>485.3471</t>
  </si>
  <si>
    <t>485.6132</t>
  </si>
  <si>
    <t>485.3371</t>
  </si>
  <si>
    <t>485.3381</t>
  </si>
  <si>
    <t>485.239</t>
  </si>
  <si>
    <t>485.547</t>
  </si>
  <si>
    <t>485.856</t>
  </si>
  <si>
    <t>485.185</t>
  </si>
  <si>
    <t>485.556</t>
  </si>
  <si>
    <t>485.3392</t>
  </si>
  <si>
    <t>485.5754</t>
  </si>
  <si>
    <t>485.3378</t>
  </si>
  <si>
    <t>485.4699</t>
  </si>
  <si>
    <t>485.5734</t>
  </si>
  <si>
    <t>485.346</t>
  </si>
  <si>
    <t>485.750</t>
  </si>
  <si>
    <t>485.3542</t>
  </si>
  <si>
    <t>485.3413</t>
  </si>
  <si>
    <t>485.726</t>
  </si>
  <si>
    <t>485.6086</t>
  </si>
  <si>
    <t>485.6056</t>
  </si>
  <si>
    <t>485.339</t>
  </si>
  <si>
    <t>485.5713</t>
  </si>
  <si>
    <t>485.5724</t>
  </si>
  <si>
    <t>485.557</t>
  </si>
  <si>
    <t>485.755</t>
  </si>
  <si>
    <t>485.820</t>
  </si>
  <si>
    <t>485.6080</t>
  </si>
  <si>
    <t>485.745</t>
  </si>
  <si>
    <t>485.111</t>
  </si>
  <si>
    <t>485.81</t>
  </si>
  <si>
    <t>485.3489</t>
  </si>
  <si>
    <t>485.520</t>
  </si>
  <si>
    <t>485.311</t>
  </si>
  <si>
    <t>485.3352</t>
  </si>
  <si>
    <t>485.6150</t>
  </si>
  <si>
    <t>485.708</t>
  </si>
  <si>
    <t>485.348</t>
  </si>
  <si>
    <t>485.85</t>
  </si>
  <si>
    <t>485.3511</t>
  </si>
  <si>
    <t>485.4608</t>
  </si>
  <si>
    <t>485.3491</t>
  </si>
  <si>
    <t>485.4574</t>
  </si>
  <si>
    <t>485.3689</t>
  </si>
  <si>
    <t>485.738</t>
  </si>
  <si>
    <t>485.232</t>
  </si>
  <si>
    <t>485.494</t>
  </si>
  <si>
    <t>485.3516</t>
  </si>
  <si>
    <t>485.4582</t>
  </si>
  <si>
    <t>485.5824</t>
  </si>
  <si>
    <t>485.86</t>
  </si>
  <si>
    <t>485.207</t>
  </si>
  <si>
    <t>485.812</t>
  </si>
  <si>
    <t>485.5799</t>
  </si>
  <si>
    <t>485.3690</t>
  </si>
  <si>
    <t>485.5723</t>
  </si>
  <si>
    <t>485.3695</t>
  </si>
  <si>
    <t>485.5840</t>
  </si>
  <si>
    <t>485.4541</t>
  </si>
  <si>
    <t>485.4563</t>
  </si>
  <si>
    <t>485.553</t>
  </si>
  <si>
    <t>485.6077</t>
  </si>
  <si>
    <t>485.3374</t>
  </si>
  <si>
    <t>485.5770</t>
  </si>
  <si>
    <t>485.5828</t>
  </si>
  <si>
    <t>485.6102</t>
  </si>
  <si>
    <t>485.5719</t>
  </si>
  <si>
    <t>485.3460</t>
  </si>
  <si>
    <t>485.204</t>
  </si>
  <si>
    <t>485.585</t>
  </si>
  <si>
    <t>485.3410</t>
  </si>
  <si>
    <t>485.3455</t>
  </si>
  <si>
    <t>485.4703</t>
  </si>
  <si>
    <t>485.208</t>
  </si>
  <si>
    <t>485.241</t>
  </si>
  <si>
    <t>485.862</t>
  </si>
  <si>
    <t>485.6128</t>
  </si>
  <si>
    <t>485.3424</t>
  </si>
  <si>
    <t>485.3456</t>
  </si>
  <si>
    <t>485.215</t>
  </si>
  <si>
    <t>485.839</t>
  </si>
  <si>
    <t>485.357</t>
  </si>
  <si>
    <t>485.213</t>
  </si>
  <si>
    <t>485.3532</t>
  </si>
  <si>
    <t>485.4500</t>
  </si>
  <si>
    <t>485.3505</t>
  </si>
  <si>
    <t>485.476</t>
  </si>
  <si>
    <t>485.5807</t>
  </si>
  <si>
    <t>485.246</t>
  </si>
  <si>
    <t>485.5714</t>
  </si>
  <si>
    <t>485.5982</t>
  </si>
  <si>
    <t>485.3616</t>
  </si>
  <si>
    <t>485.6122</t>
  </si>
  <si>
    <t>485.154</t>
  </si>
  <si>
    <t>485.201</t>
  </si>
  <si>
    <t>485.3429</t>
  </si>
  <si>
    <t>485.3359</t>
  </si>
  <si>
    <t>485.5819</t>
  </si>
  <si>
    <t>485.175</t>
  </si>
  <si>
    <t>485.723</t>
  </si>
  <si>
    <t>485.5927</t>
  </si>
  <si>
    <t>485.4627</t>
  </si>
  <si>
    <t>485.478</t>
  </si>
  <si>
    <t>485.4546</t>
  </si>
  <si>
    <t>485.4506</t>
  </si>
  <si>
    <t>485.3408</t>
  </si>
  <si>
    <t>485.4559</t>
  </si>
  <si>
    <t>485.150</t>
  </si>
  <si>
    <t>485.3607</t>
  </si>
  <si>
    <t>485.727</t>
  </si>
  <si>
    <t>485.5729</t>
  </si>
  <si>
    <t>485.4564</t>
  </si>
  <si>
    <t>485.3596</t>
  </si>
  <si>
    <t>485.864</t>
  </si>
  <si>
    <t>485.3594</t>
  </si>
  <si>
    <t>485.279</t>
  </si>
  <si>
    <t>485.4540</t>
  </si>
  <si>
    <t>485.200</t>
  </si>
  <si>
    <t>485.3510</t>
  </si>
  <si>
    <t>485.5920</t>
  </si>
  <si>
    <t>485.5979</t>
  </si>
  <si>
    <t>485.3402</t>
  </si>
  <si>
    <t>485.824</t>
  </si>
  <si>
    <t>485.3492</t>
  </si>
  <si>
    <t>485.67</t>
  </si>
  <si>
    <t>485.3385</t>
  </si>
  <si>
    <t>485.3569</t>
  </si>
  <si>
    <t>485.6188</t>
  </si>
  <si>
    <t>485.5902</t>
  </si>
  <si>
    <t>485.3351</t>
  </si>
  <si>
    <t>485.62</t>
  </si>
  <si>
    <t>485.52</t>
  </si>
  <si>
    <t>485.588</t>
  </si>
  <si>
    <t>485.120</t>
  </si>
  <si>
    <t>485.517</t>
  </si>
  <si>
    <t>485.4556</t>
  </si>
  <si>
    <t>485.276</t>
  </si>
  <si>
    <t>485.4531</t>
  </si>
  <si>
    <t>485.601</t>
  </si>
  <si>
    <t>485.6145</t>
  </si>
  <si>
    <t>1352527.3</t>
  </si>
  <si>
    <t>485.4641</t>
  </si>
  <si>
    <t>485.5725</t>
  </si>
  <si>
    <t>485.5865</t>
  </si>
  <si>
    <t>485.813</t>
  </si>
  <si>
    <t>485.275</t>
  </si>
  <si>
    <t>485.442</t>
  </si>
  <si>
    <t>485.3703</t>
  </si>
  <si>
    <t>485.84</t>
  </si>
  <si>
    <t>485.3504</t>
  </si>
  <si>
    <t>485.4615</t>
  </si>
  <si>
    <t>485.3417</t>
  </si>
  <si>
    <t>485.115</t>
  </si>
  <si>
    <t>485.4693</t>
  </si>
  <si>
    <t>485.271</t>
  </si>
  <si>
    <t>485.267</t>
  </si>
  <si>
    <t>485.6141</t>
  </si>
  <si>
    <t>485.3433</t>
  </si>
  <si>
    <t>485.3459</t>
  </si>
  <si>
    <t>485.3567</t>
  </si>
  <si>
    <t>485.6120</t>
  </si>
  <si>
    <t>485.3495</t>
  </si>
  <si>
    <t>485.3732</t>
  </si>
  <si>
    <t>485.541</t>
  </si>
  <si>
    <t>485.3428</t>
  </si>
  <si>
    <t>485.4689</t>
  </si>
  <si>
    <t>485.4516</t>
  </si>
  <si>
    <t>485.4514</t>
  </si>
  <si>
    <t>485.126</t>
  </si>
  <si>
    <t>485.341</t>
  </si>
  <si>
    <t>485.806</t>
  </si>
  <si>
    <t>485.6158</t>
  </si>
  <si>
    <t>485.6142</t>
  </si>
  <si>
    <t>485.743</t>
  </si>
  <si>
    <t>485.295</t>
  </si>
  <si>
    <t>485.4659</t>
  </si>
  <si>
    <t>485.759</t>
  </si>
  <si>
    <t>485.6055</t>
  </si>
  <si>
    <t>485.5764</t>
  </si>
  <si>
    <t>485.6065</t>
  </si>
  <si>
    <t>485.4651</t>
  </si>
  <si>
    <t>485.4495</t>
  </si>
  <si>
    <t>485.868</t>
  </si>
  <si>
    <t>485.3555</t>
  </si>
  <si>
    <t>485.847</t>
  </si>
  <si>
    <t>485.3479</t>
  </si>
  <si>
    <t>485.3487</t>
  </si>
  <si>
    <t>485.94</t>
  </si>
  <si>
    <t>485.3498</t>
  </si>
  <si>
    <t>485.3598</t>
  </si>
  <si>
    <t>485.483</t>
  </si>
  <si>
    <t>485.870</t>
  </si>
  <si>
    <t>485.786</t>
  </si>
  <si>
    <t>485.393</t>
  </si>
  <si>
    <t>485.811</t>
  </si>
  <si>
    <t>485.3557</t>
  </si>
  <si>
    <t>485.598</t>
  </si>
  <si>
    <t>485.68</t>
  </si>
  <si>
    <t>485.5852</t>
  </si>
  <si>
    <t>485.3399</t>
  </si>
  <si>
    <t>485.5695</t>
  </si>
  <si>
    <t>485.4688</t>
  </si>
  <si>
    <t>485.6051</t>
  </si>
  <si>
    <t>485.243</t>
  </si>
  <si>
    <t>485.3686</t>
  </si>
  <si>
    <t>485.6076</t>
  </si>
  <si>
    <t>485.3349</t>
  </si>
  <si>
    <t>485.6018</t>
  </si>
  <si>
    <t>485.5738</t>
  </si>
  <si>
    <t>485.6135</t>
  </si>
  <si>
    <t>1352528.3</t>
  </si>
  <si>
    <t>485.6143</t>
  </si>
  <si>
    <t>485.471</t>
  </si>
  <si>
    <t>485.5904</t>
  </si>
  <si>
    <t>485.3419</t>
  </si>
  <si>
    <t>485.113</t>
  </si>
  <si>
    <t>485.3490</t>
  </si>
  <si>
    <t>485.321</t>
  </si>
  <si>
    <t>485.227</t>
  </si>
  <si>
    <t>485.3561</t>
  </si>
  <si>
    <t>485.4527</t>
  </si>
  <si>
    <t>485.5897</t>
  </si>
  <si>
    <t>485.4734</t>
  </si>
  <si>
    <t>485.5900</t>
  </si>
  <si>
    <t>485.6003</t>
  </si>
  <si>
    <t>485.3520</t>
  </si>
  <si>
    <t>485.219</t>
  </si>
  <si>
    <t>485.3404</t>
  </si>
  <si>
    <t>485.141</t>
  </si>
  <si>
    <t>485.767</t>
  </si>
  <si>
    <t>485.555</t>
  </si>
  <si>
    <t>485.3346</t>
  </si>
  <si>
    <t>485.5992</t>
  </si>
  <si>
    <t>485.536</t>
  </si>
  <si>
    <t>485.560</t>
  </si>
  <si>
    <t>485.3562</t>
  </si>
  <si>
    <t>485.5683</t>
  </si>
  <si>
    <t>485.5911</t>
  </si>
  <si>
    <t>485.3358</t>
  </si>
  <si>
    <t>485.4672</t>
  </si>
  <si>
    <t>485.486</t>
  </si>
  <si>
    <t>485.871</t>
  </si>
  <si>
    <t>485.589</t>
  </si>
  <si>
    <t>485.109</t>
  </si>
  <si>
    <t>485.6038</t>
  </si>
  <si>
    <t>485.5919</t>
  </si>
  <si>
    <t>485.4519</t>
  </si>
  <si>
    <t>485.3721</t>
  </si>
  <si>
    <t>485.3485</t>
  </si>
  <si>
    <t>485.4706</t>
  </si>
  <si>
    <t>485.319</t>
  </si>
  <si>
    <t>485.410</t>
  </si>
  <si>
    <t>485.421</t>
  </si>
  <si>
    <t>485.777</t>
  </si>
  <si>
    <t>485.841</t>
  </si>
  <si>
    <t>485.4648</t>
  </si>
  <si>
    <t>485.5758</t>
  </si>
  <si>
    <t>485.5848</t>
  </si>
  <si>
    <t>485.5800</t>
  </si>
  <si>
    <t>485.211</t>
  </si>
  <si>
    <t>485.4554</t>
  </si>
  <si>
    <t>485.3486</t>
  </si>
  <si>
    <t>485.5918</t>
  </si>
  <si>
    <t>485.4544</t>
  </si>
  <si>
    <t>485.6136</t>
  </si>
  <si>
    <t>485.794</t>
  </si>
  <si>
    <t>485.3571</t>
  </si>
  <si>
    <t>485.544</t>
  </si>
  <si>
    <t>485.5903</t>
  </si>
  <si>
    <t>485.3482</t>
  </si>
  <si>
    <t>485.405</t>
  </si>
  <si>
    <t>485.354</t>
  </si>
  <si>
    <t>485.5772</t>
  </si>
  <si>
    <t>485.5991</t>
  </si>
  <si>
    <t>485.6176</t>
  </si>
  <si>
    <t>485.3570</t>
  </si>
  <si>
    <t>485.5956</t>
  </si>
  <si>
    <t>485.4712</t>
  </si>
  <si>
    <t>485.6045</t>
  </si>
  <si>
    <t>485.70</t>
  </si>
  <si>
    <t>485.467</t>
  </si>
  <si>
    <t>485.702</t>
  </si>
  <si>
    <t>485.842</t>
  </si>
  <si>
    <t>485.5802</t>
  </si>
  <si>
    <t>485.4636</t>
  </si>
  <si>
    <t>485.234</t>
  </si>
  <si>
    <t>485.6123</t>
  </si>
  <si>
    <t>485.312</t>
  </si>
  <si>
    <t>485.121</t>
  </si>
  <si>
    <t>485.5929</t>
  </si>
  <si>
    <t>485.3475</t>
  </si>
  <si>
    <t>485.5826</t>
  </si>
  <si>
    <t>485.5878</t>
  </si>
  <si>
    <t>485.4736</t>
  </si>
  <si>
    <t>485.4523</t>
  </si>
  <si>
    <t>485.533</t>
  </si>
  <si>
    <t>485.758</t>
  </si>
  <si>
    <t>485.254</t>
  </si>
  <si>
    <t>485.5693</t>
  </si>
  <si>
    <t>485.5973</t>
  </si>
  <si>
    <t>485.409</t>
  </si>
  <si>
    <t>485.5784</t>
  </si>
  <si>
    <t>485.3605</t>
  </si>
  <si>
    <t>1351811.3</t>
  </si>
  <si>
    <t>485.5757</t>
  </si>
  <si>
    <t>485.6117</t>
  </si>
  <si>
    <t>485.466</t>
  </si>
  <si>
    <t>485.282</t>
  </si>
  <si>
    <t>485.3554</t>
  </si>
  <si>
    <t>485.355</t>
  </si>
  <si>
    <t>485.3383</t>
  </si>
  <si>
    <t>485.5814</t>
  </si>
  <si>
    <t>485.73</t>
  </si>
  <si>
    <t>485.168</t>
  </si>
  <si>
    <t>485.6044</t>
  </si>
  <si>
    <t>485.578</t>
  </si>
  <si>
    <t>485.5846</t>
  </si>
  <si>
    <t>485.3728</t>
  </si>
  <si>
    <t>485.365</t>
  </si>
  <si>
    <t>485.740</t>
  </si>
  <si>
    <t>485.6067</t>
  </si>
  <si>
    <t>485.385</t>
  </si>
  <si>
    <t>485.130</t>
  </si>
  <si>
    <t>485.3611</t>
  </si>
  <si>
    <t>485.6023</t>
  </si>
  <si>
    <t>485.4557</t>
  </si>
  <si>
    <t>485.5909</t>
  </si>
  <si>
    <t>485.5745</t>
  </si>
  <si>
    <t>485.854</t>
  </si>
  <si>
    <t>485.4515</t>
  </si>
  <si>
    <t>485.573</t>
  </si>
  <si>
    <t>485.3373</t>
  </si>
  <si>
    <t>485.763</t>
  </si>
  <si>
    <t>485.4678</t>
  </si>
  <si>
    <t>485.5990</t>
  </si>
  <si>
    <t>485.5970</t>
  </si>
  <si>
    <t>485.6000</t>
  </si>
  <si>
    <t>485.5744</t>
  </si>
  <si>
    <t>485.78</t>
  </si>
  <si>
    <t>485.814</t>
  </si>
  <si>
    <t>485.91</t>
  </si>
  <si>
    <t>485.719</t>
  </si>
  <si>
    <t>485.5700</t>
  </si>
  <si>
    <t>485.392</t>
  </si>
  <si>
    <t>485.5771</t>
  </si>
  <si>
    <t>485.4545</t>
  </si>
  <si>
    <t>485.5737</t>
  </si>
  <si>
    <t>485.6034</t>
  </si>
  <si>
    <t>485.436</t>
  </si>
  <si>
    <t>485.3451</t>
  </si>
  <si>
    <t>485.5796</t>
  </si>
  <si>
    <t>485.3418</t>
  </si>
  <si>
    <t>485.3461</t>
  </si>
  <si>
    <t>485.5694</t>
  </si>
  <si>
    <t>485.4528</t>
  </si>
  <si>
    <t>485.54</t>
  </si>
  <si>
    <t>485.6087</t>
  </si>
  <si>
    <t>485.3477</t>
  </si>
  <si>
    <t>485.4707</t>
  </si>
  <si>
    <t>485.707</t>
  </si>
  <si>
    <t>485.286</t>
  </si>
  <si>
    <t>485.567</t>
  </si>
  <si>
    <t>485.216</t>
  </si>
  <si>
    <t>485.3704</t>
  </si>
  <si>
    <t>485.3716</t>
  </si>
  <si>
    <t>485.6062</t>
  </si>
  <si>
    <t>1351815.3</t>
  </si>
  <si>
    <t>485.3708</t>
  </si>
  <si>
    <t>485.3729</t>
  </si>
  <si>
    <t>485.4691</t>
  </si>
  <si>
    <t>485.3559</t>
  </si>
  <si>
    <t>485.545</t>
  </si>
  <si>
    <t>485.529</t>
  </si>
  <si>
    <t>485.3724</t>
  </si>
  <si>
    <t>485.3362</t>
  </si>
  <si>
    <t>485.3427</t>
  </si>
  <si>
    <t>485.6113</t>
  </si>
  <si>
    <t>485.6181</t>
  </si>
  <si>
    <t>485.5843</t>
  </si>
  <si>
    <t>485.4520</t>
  </si>
  <si>
    <t>485.3382</t>
  </si>
  <si>
    <t>485.4666</t>
  </si>
  <si>
    <t>485.742</t>
  </si>
  <si>
    <t>485.3600</t>
  </si>
  <si>
    <t>485.158</t>
  </si>
  <si>
    <t>485.3572</t>
  </si>
  <si>
    <t>485.362</t>
  </si>
  <si>
    <t>485.731</t>
  </si>
  <si>
    <t>1351807.3</t>
  </si>
  <si>
    <t>485.4632</t>
  </si>
  <si>
    <t>485.550</t>
  </si>
  <si>
    <t>485.100</t>
  </si>
  <si>
    <t>485.363</t>
  </si>
  <si>
    <t>485.4679</t>
  </si>
  <si>
    <t>485.4611</t>
  </si>
  <si>
    <t>485.495</t>
  </si>
  <si>
    <t>485.5749</t>
  </si>
  <si>
    <t>485.4573</t>
  </si>
  <si>
    <t>485.528</t>
  </si>
  <si>
    <t>485.66</t>
  </si>
  <si>
    <t>485.527</t>
  </si>
  <si>
    <t>485.6133</t>
  </si>
  <si>
    <t>485.6089</t>
  </si>
  <si>
    <t>485.819</t>
  </si>
  <si>
    <t>485.5965</t>
  </si>
  <si>
    <t>1351797.3</t>
  </si>
  <si>
    <t>485.3537</t>
  </si>
  <si>
    <t>485.3442</t>
  </si>
  <si>
    <t>485.709</t>
  </si>
  <si>
    <t>485.3579</t>
  </si>
  <si>
    <t>485.710</t>
  </si>
  <si>
    <t>485.6043</t>
  </si>
  <si>
    <t>485.220</t>
  </si>
  <si>
    <t>485.427</t>
  </si>
  <si>
    <t>485.6124</t>
  </si>
  <si>
    <t>485.3342</t>
  </si>
  <si>
    <t>485.3406</t>
  </si>
  <si>
    <t>485.5837</t>
  </si>
  <si>
    <t>485.534</t>
  </si>
  <si>
    <t>485.566</t>
  </si>
  <si>
    <t>485.568</t>
  </si>
  <si>
    <t>485.5795</t>
  </si>
  <si>
    <t>485.863</t>
  </si>
  <si>
    <t>485.443</t>
  </si>
  <si>
    <t>485.3426</t>
  </si>
  <si>
    <t>485.3361</t>
  </si>
  <si>
    <t>485.4547</t>
  </si>
  <si>
    <t>485.3719</t>
  </si>
  <si>
    <t>485.5907</t>
  </si>
  <si>
    <t>485.574</t>
  </si>
  <si>
    <t>485.6074</t>
  </si>
  <si>
    <t>485.5987</t>
  </si>
  <si>
    <t>485.3514</t>
  </si>
  <si>
    <t>485.846</t>
  </si>
  <si>
    <t>485.3705</t>
  </si>
  <si>
    <t>485.3593</t>
  </si>
  <si>
    <t>485.140</t>
  </si>
  <si>
    <t>485.6084</t>
  </si>
  <si>
    <t>485.4692</t>
  </si>
  <si>
    <t>485.4558</t>
  </si>
  <si>
    <t>485.3604</t>
  </si>
  <si>
    <t>485.4639</t>
  </si>
  <si>
    <t>485.117</t>
  </si>
  <si>
    <t>485.6111</t>
  </si>
  <si>
    <t>485.4536</t>
  </si>
  <si>
    <t>485.4629</t>
  </si>
  <si>
    <t>485.3731</t>
  </si>
  <si>
    <t>485.516</t>
  </si>
  <si>
    <t>485.760</t>
  </si>
  <si>
    <t>485.6097</t>
  </si>
  <si>
    <t>485.3437</t>
  </si>
  <si>
    <t>485.581</t>
  </si>
  <si>
    <t>485.3462</t>
  </si>
  <si>
    <t>485.203</t>
  </si>
  <si>
    <t>485.373</t>
  </si>
  <si>
    <t>485.3499</t>
  </si>
  <si>
    <t>485.782</t>
  </si>
  <si>
    <t>485.6140</t>
  </si>
  <si>
    <t>485.765</t>
  </si>
  <si>
    <t>485.4673</t>
  </si>
  <si>
    <t>485.6152</t>
  </si>
  <si>
    <t>1352515.3</t>
  </si>
  <si>
    <t>485.3707</t>
  </si>
  <si>
    <t>485.6167</t>
  </si>
  <si>
    <t>485.6100</t>
  </si>
  <si>
    <t>485.107</t>
  </si>
  <si>
    <t>485.3550</t>
  </si>
  <si>
    <t>485.535</t>
  </si>
  <si>
    <t>485.314</t>
  </si>
  <si>
    <t>485.242</t>
  </si>
  <si>
    <t>485.134</t>
  </si>
  <si>
    <t>485.6173</t>
  </si>
  <si>
    <t>485.5747</t>
  </si>
  <si>
    <t>485.6063</t>
  </si>
  <si>
    <t>485.496</t>
  </si>
  <si>
    <t>485.3364</t>
  </si>
  <si>
    <t>485.388</t>
  </si>
  <si>
    <t>485.3388</t>
  </si>
  <si>
    <t>485.4522</t>
  </si>
  <si>
    <t>485.146</t>
  </si>
  <si>
    <t>485.4535</t>
  </si>
  <si>
    <t>485.5818</t>
  </si>
  <si>
    <t>485.6030</t>
  </si>
  <si>
    <t>485.3608</t>
  </si>
  <si>
    <t>485.720</t>
  </si>
  <si>
    <t>485.72</t>
  </si>
  <si>
    <t>485.4661</t>
  </si>
  <si>
    <t>485.237</t>
  </si>
  <si>
    <t>485.3423</t>
  </si>
  <si>
    <t>485.802</t>
  </si>
  <si>
    <t>485.4698</t>
  </si>
  <si>
    <t>485.3580</t>
  </si>
  <si>
    <t>485.3617</t>
  </si>
  <si>
    <t>485.4687</t>
  </si>
  <si>
    <t>485.391</t>
  </si>
  <si>
    <t>485.784</t>
  </si>
  <si>
    <t>485.235</t>
  </si>
  <si>
    <t>485.700</t>
  </si>
  <si>
    <t>485.5998</t>
  </si>
  <si>
    <t>485.4713</t>
  </si>
  <si>
    <t>485.5836</t>
  </si>
  <si>
    <t>485.6119</t>
  </si>
  <si>
    <t>485.5740</t>
  </si>
  <si>
    <t>485.579</t>
  </si>
  <si>
    <t>485.3465</t>
  </si>
  <si>
    <t>485.3493</t>
  </si>
  <si>
    <t>485.3606</t>
  </si>
  <si>
    <t>485.5755</t>
  </si>
  <si>
    <t>485.4494</t>
  </si>
  <si>
    <t>485.6164</t>
  </si>
  <si>
    <t>485.139</t>
  </si>
  <si>
    <t>485.724</t>
  </si>
  <si>
    <t>485.5726</t>
  </si>
  <si>
    <t>485.5733</t>
  </si>
  <si>
    <t>485.4618</t>
  </si>
  <si>
    <t>485.4662</t>
  </si>
  <si>
    <t>485.5974</t>
  </si>
  <si>
    <t>485.4695</t>
  </si>
  <si>
    <t>485.4498</t>
  </si>
  <si>
    <t>485.281</t>
  </si>
  <si>
    <t>485.4626</t>
  </si>
  <si>
    <t>485.712</t>
  </si>
  <si>
    <t>485.6107</t>
  </si>
  <si>
    <t>485.3372</t>
  </si>
  <si>
    <t>485.3576</t>
  </si>
  <si>
    <t>485.869</t>
  </si>
  <si>
    <t>485.4633</t>
  </si>
  <si>
    <t>485.5832</t>
  </si>
  <si>
    <t>485.558</t>
  </si>
  <si>
    <t>485.3469</t>
  </si>
  <si>
    <t>485.3497</t>
  </si>
  <si>
    <t>485.342</t>
  </si>
  <si>
    <t>485.6015</t>
  </si>
  <si>
    <t>485.404</t>
  </si>
  <si>
    <t>485.4635</t>
  </si>
  <si>
    <t>485.4634</t>
  </si>
  <si>
    <t>485.4575</t>
  </si>
  <si>
    <t>485.5808</t>
  </si>
  <si>
    <t>485.5964</t>
  </si>
  <si>
    <t>485.5779</t>
  </si>
  <si>
    <t>485.4517</t>
  </si>
  <si>
    <t>485.3403</t>
  </si>
  <si>
    <t>485.5833</t>
  </si>
  <si>
    <t>485.473</t>
  </si>
  <si>
    <t>485.756</t>
  </si>
  <si>
    <t>485.3416</t>
  </si>
  <si>
    <t>485.6022</t>
  </si>
  <si>
    <t>485.4697</t>
  </si>
  <si>
    <t>485.4617</t>
  </si>
  <si>
    <t>485.803</t>
  </si>
  <si>
    <t>485.542</t>
  </si>
  <si>
    <t>485.6008</t>
  </si>
  <si>
    <t>485.4509</t>
  </si>
  <si>
    <t>485.287</t>
  </si>
  <si>
    <t>485.324</t>
  </si>
  <si>
    <t>485.3578</t>
  </si>
  <si>
    <t>485.261</t>
  </si>
  <si>
    <t>485.3599</t>
  </si>
  <si>
    <t>485.5809</t>
  </si>
  <si>
    <t>485.4594</t>
  </si>
  <si>
    <t>485.4537</t>
  </si>
  <si>
    <t>485.696</t>
  </si>
  <si>
    <t>485.209</t>
  </si>
  <si>
    <t>485.4526</t>
  </si>
  <si>
    <t>485.3711</t>
  </si>
  <si>
    <t>485.3544</t>
  </si>
  <si>
    <t>485.292</t>
  </si>
  <si>
    <t>485.5891</t>
  </si>
  <si>
    <t>1352532.3</t>
  </si>
  <si>
    <t>485.810</t>
  </si>
  <si>
    <t>485.5899</t>
  </si>
  <si>
    <t>485.5835</t>
  </si>
  <si>
    <t>485.4524</t>
  </si>
  <si>
    <t>485.149</t>
  </si>
  <si>
    <t>485.325</t>
  </si>
  <si>
    <t>485.199</t>
  </si>
  <si>
    <t>485.3398</t>
  </si>
  <si>
    <t>485.761</t>
  </si>
  <si>
    <t>485.5906</t>
  </si>
  <si>
    <t>485.5925</t>
  </si>
  <si>
    <t>485.4733</t>
  </si>
  <si>
    <t>485.874</t>
  </si>
  <si>
    <t>485.5746</t>
  </si>
  <si>
    <t>485.375</t>
  </si>
  <si>
    <t>485.3701</t>
  </si>
  <si>
    <t>485.4652</t>
  </si>
  <si>
    <t>485.4677</t>
  </si>
  <si>
    <t>485.3553</t>
  </si>
  <si>
    <t>485.703</t>
  </si>
  <si>
    <t>485.3713</t>
  </si>
  <si>
    <t>485.498</t>
  </si>
  <si>
    <t>485.817</t>
  </si>
  <si>
    <t>485.3687</t>
  </si>
  <si>
    <t>485.162</t>
  </si>
  <si>
    <t>485.423</t>
  </si>
  <si>
    <t>485.5787</t>
  </si>
  <si>
    <t>485.6163</t>
  </si>
  <si>
    <t>485.4729</t>
  </si>
  <si>
    <t>485.830</t>
  </si>
  <si>
    <t>485.280</t>
  </si>
  <si>
    <t>485.3343</t>
  </si>
  <si>
    <t>485.5711</t>
  </si>
  <si>
    <t>485.825</t>
  </si>
  <si>
    <t>485.586</t>
  </si>
  <si>
    <t>485.596</t>
  </si>
  <si>
    <t>485.6094</t>
  </si>
  <si>
    <t>485.851</t>
  </si>
  <si>
    <t>485.123</t>
  </si>
  <si>
    <t>485.5838</t>
  </si>
  <si>
    <t>485.5845</t>
  </si>
  <si>
    <t>485.133</t>
  </si>
  <si>
    <t>485.524</t>
  </si>
  <si>
    <t>485.440</t>
  </si>
  <si>
    <t>485.4694</t>
  </si>
  <si>
    <t>485.873</t>
  </si>
  <si>
    <t>485.6177</t>
  </si>
  <si>
    <t>485.4616</t>
  </si>
  <si>
    <t>485.5958</t>
  </si>
  <si>
    <t>485.380</t>
  </si>
  <si>
    <t>485.3521</t>
  </si>
  <si>
    <t>485.6070</t>
  </si>
  <si>
    <t>485.5969</t>
  </si>
  <si>
    <t>485.4604</t>
  </si>
  <si>
    <t>485.796</t>
  </si>
  <si>
    <t>485.3420</t>
  </si>
  <si>
    <t>485.4696</t>
  </si>
  <si>
    <t>485.4602</t>
  </si>
  <si>
    <t>485.3453</t>
  </si>
  <si>
    <t>485.6118</t>
  </si>
  <si>
    <t>485.602</t>
  </si>
  <si>
    <t>485.5997</t>
  </si>
  <si>
    <t>485.4623</t>
  </si>
  <si>
    <t>485.3603</t>
  </si>
  <si>
    <t>485.850</t>
  </si>
  <si>
    <t>485.800</t>
  </si>
  <si>
    <t>485.5849</t>
  </si>
  <si>
    <t>485.3552</t>
  </si>
  <si>
    <t>485.805</t>
  </si>
  <si>
    <t>485.152</t>
  </si>
  <si>
    <t>485.6170</t>
  </si>
  <si>
    <t>485.3502</t>
  </si>
  <si>
    <t>485.5786</t>
  </si>
  <si>
    <t>485.570</t>
  </si>
  <si>
    <t>1351816.3</t>
  </si>
  <si>
    <t>485.3573</t>
  </si>
  <si>
    <t>485.5882</t>
  </si>
  <si>
    <t>485.3586</t>
  </si>
  <si>
    <t>485.3543</t>
  </si>
  <si>
    <t>485.781</t>
  </si>
  <si>
    <t>485.5761</t>
  </si>
  <si>
    <t>485.89</t>
  </si>
  <si>
    <t>485.3548</t>
  </si>
  <si>
    <t>485.6127</t>
  </si>
  <si>
    <t>485.5993</t>
  </si>
  <si>
    <t>485.6146</t>
  </si>
  <si>
    <t>485.5894</t>
  </si>
  <si>
    <t>485.778</t>
  </si>
  <si>
    <t>485.4584</t>
  </si>
  <si>
    <t>485.6014</t>
  </si>
  <si>
    <t>485.4738</t>
  </si>
  <si>
    <t>485.4549</t>
  </si>
  <si>
    <t>485.3539</t>
  </si>
  <si>
    <t>485.4499</t>
  </si>
  <si>
    <t>485.3734</t>
  </si>
  <si>
    <t>485.728</t>
  </si>
  <si>
    <t>485.3610</t>
  </si>
  <si>
    <t>485.559</t>
  </si>
  <si>
    <t>485.4686</t>
  </si>
  <si>
    <t>485.3723</t>
  </si>
  <si>
    <t>485.164</t>
  </si>
  <si>
    <t>485.5706</t>
  </si>
  <si>
    <t>485.4961</t>
  </si>
  <si>
    <t>485.6099</t>
  </si>
  <si>
    <t>485.5717</t>
  </si>
  <si>
    <t>485.3589</t>
  </si>
  <si>
    <t>485.735</t>
  </si>
  <si>
    <t>485.6079</t>
  </si>
  <si>
    <t>485.3481</t>
  </si>
  <si>
    <t>485.4548</t>
  </si>
  <si>
    <t>485.838</t>
  </si>
  <si>
    <t>485.6108</t>
  </si>
  <si>
    <t>485.323</t>
  </si>
  <si>
    <t>485.3463</t>
  </si>
  <si>
    <t>485.3466</t>
  </si>
  <si>
    <t>485.752</t>
  </si>
  <si>
    <t>485.580</t>
  </si>
  <si>
    <t>485.5794</t>
  </si>
  <si>
    <t>485.3591</t>
  </si>
  <si>
    <t>485.5999</t>
  </si>
  <si>
    <t>485.5977</t>
  </si>
  <si>
    <t>485.747</t>
  </si>
  <si>
    <t>485.6085</t>
  </si>
  <si>
    <t>485.5805</t>
  </si>
  <si>
    <t>485.291</t>
  </si>
  <si>
    <t>485.5898</t>
  </si>
  <si>
    <t>485.6112</t>
  </si>
  <si>
    <t>485.5914</t>
  </si>
  <si>
    <t>485.5928</t>
  </si>
  <si>
    <t>485.6069</t>
  </si>
  <si>
    <t>485.4621</t>
  </si>
  <si>
    <t>485.3366</t>
  </si>
  <si>
    <t>485.3348</t>
  </si>
  <si>
    <t>485.829</t>
  </si>
  <si>
    <t>485.4680</t>
  </si>
  <si>
    <t>485.3468</t>
  </si>
  <si>
    <t>485.5908</t>
  </si>
  <si>
    <t>485.6160</t>
  </si>
  <si>
    <t>485.6121</t>
  </si>
  <si>
    <t>485.5756</t>
  </si>
  <si>
    <t>485.4577</t>
  </si>
  <si>
    <t>485.6007</t>
  </si>
  <si>
    <t>485.3595</t>
  </si>
  <si>
    <t>485.714</t>
  </si>
  <si>
    <t>485.6116</t>
  </si>
  <si>
    <t>485.774</t>
  </si>
  <si>
    <t>485.4625</t>
  </si>
  <si>
    <t>485.6185</t>
  </si>
  <si>
    <t>485.5931</t>
  </si>
  <si>
    <t>485.6046</t>
  </si>
  <si>
    <t>485.3588</t>
  </si>
  <si>
    <t>485.5913</t>
  </si>
  <si>
    <t>485.284</t>
  </si>
  <si>
    <t>1352525.3</t>
  </si>
  <si>
    <t>1352519.3</t>
  </si>
  <si>
    <t>485.3592</t>
  </si>
  <si>
    <t>485.514</t>
  </si>
  <si>
    <t>485.4682</t>
  </si>
  <si>
    <t>485.5722</t>
  </si>
  <si>
    <t>485.4737</t>
  </si>
  <si>
    <t>485.519</t>
  </si>
  <si>
    <t>485.386</t>
  </si>
  <si>
    <t>485.3393</t>
  </si>
  <si>
    <t>485.5797</t>
  </si>
  <si>
    <t>485.4543</t>
  </si>
  <si>
    <t>485.513</t>
  </si>
  <si>
    <t>485.214</t>
  </si>
  <si>
    <t>485.3523</t>
  </si>
  <si>
    <t>485.5728</t>
  </si>
  <si>
    <t>485.387</t>
  </si>
  <si>
    <t>485.4572</t>
  </si>
  <si>
    <t>485.5767</t>
  </si>
  <si>
    <t>1351810.3</t>
  </si>
  <si>
    <t>485.3527</t>
  </si>
  <si>
    <t>485.5893</t>
  </si>
  <si>
    <t>485.5985</t>
  </si>
  <si>
    <t>485.736</t>
  </si>
  <si>
    <t>485.3693</t>
  </si>
  <si>
    <t>485.590</t>
  </si>
  <si>
    <t>485.3508</t>
  </si>
  <si>
    <t>485.434</t>
  </si>
  <si>
    <t>485.4744</t>
  </si>
  <si>
    <t>485.4619</t>
  </si>
  <si>
    <t>485.757</t>
  </si>
  <si>
    <t>485.6095</t>
  </si>
  <si>
    <t>485.3448</t>
  </si>
  <si>
    <t>485.6151</t>
  </si>
  <si>
    <t>485.331</t>
  </si>
  <si>
    <t>485.597</t>
  </si>
  <si>
    <t>485.151</t>
  </si>
  <si>
    <t>485.4614</t>
  </si>
  <si>
    <t>485.507</t>
  </si>
  <si>
    <t>485.257</t>
  </si>
  <si>
    <t>485.764</t>
  </si>
  <si>
    <t>485.5718</t>
  </si>
  <si>
    <t>485.3730</t>
  </si>
  <si>
    <t>485.5994</t>
  </si>
  <si>
    <t>485.3384</t>
  </si>
  <si>
    <t>485.316</t>
  </si>
  <si>
    <t>485.4690</t>
  </si>
  <si>
    <t>485.5912</t>
  </si>
  <si>
    <t>485.4650</t>
  </si>
  <si>
    <t>485.3457</t>
  </si>
  <si>
    <t>485.4647</t>
  </si>
  <si>
    <t>485.6019</t>
  </si>
  <si>
    <t>485.4588</t>
  </si>
  <si>
    <t>485.3341</t>
  </si>
  <si>
    <t>485.3345</t>
  </si>
  <si>
    <t>485.320</t>
  </si>
  <si>
    <t>485.6088</t>
  </si>
  <si>
    <t>485.3446</t>
  </si>
  <si>
    <t>485.4739</t>
  </si>
  <si>
    <t>485.809</t>
  </si>
  <si>
    <t>485.5680</t>
  </si>
  <si>
    <t>485.776</t>
  </si>
  <si>
    <t>485.5769</t>
  </si>
  <si>
    <t>485.6192</t>
  </si>
  <si>
    <t>485.3340</t>
  </si>
  <si>
    <t>485.5916</t>
  </si>
  <si>
    <t>485.3355</t>
  </si>
  <si>
    <t>485.3587</t>
  </si>
  <si>
    <t>485.4533</t>
  </si>
  <si>
    <t>485.4510</t>
  </si>
  <si>
    <t>485.4542</t>
  </si>
  <si>
    <t>485.4628</t>
  </si>
  <si>
    <t>485.5750</t>
  </si>
  <si>
    <t>485.411</t>
  </si>
  <si>
    <t>485.4567</t>
  </si>
  <si>
    <t>485.5888</t>
  </si>
  <si>
    <t>485.428</t>
  </si>
  <si>
    <t>485.3700</t>
  </si>
  <si>
    <t>485.3353</t>
  </si>
  <si>
    <t>485.5816</t>
  </si>
  <si>
    <t>485.6130</t>
  </si>
  <si>
    <t>485.5932</t>
  </si>
  <si>
    <t>485.5823</t>
  </si>
  <si>
    <t>485.548</t>
  </si>
  <si>
    <t>485.4704</t>
  </si>
  <si>
    <t>485.543</t>
  </si>
  <si>
    <t>485.858</t>
  </si>
  <si>
    <t>485.729</t>
  </si>
  <si>
    <t>485.5889</t>
  </si>
  <si>
    <t>485.3558</t>
  </si>
  <si>
    <t>485.368</t>
  </si>
  <si>
    <t>485.4646</t>
  </si>
  <si>
    <t>485.3529</t>
  </si>
  <si>
    <t>485.3452</t>
  </si>
  <si>
    <t>485.5910</t>
  </si>
  <si>
    <t>485.3526</t>
  </si>
  <si>
    <t>485.815</t>
  </si>
  <si>
    <t>485.725</t>
  </si>
  <si>
    <t>485.6096</t>
  </si>
  <si>
    <t>485.3565</t>
  </si>
  <si>
    <t>485.5768</t>
  </si>
  <si>
    <t>485.4730</t>
  </si>
  <si>
    <t>485.4497</t>
  </si>
  <si>
    <t>485.739</t>
  </si>
  <si>
    <t>485.5880</t>
  </si>
  <si>
    <t>485.6025</t>
  </si>
  <si>
    <t>485.3445</t>
  </si>
  <si>
    <t>485.5720</t>
  </si>
  <si>
    <t>485.4654</t>
  </si>
  <si>
    <t>485.3472</t>
  </si>
  <si>
    <t>485.3347</t>
  </si>
  <si>
    <t>485.4568</t>
  </si>
  <si>
    <t>485.5712</t>
  </si>
  <si>
    <t>485.4600</t>
  </si>
  <si>
    <t>485.3439</t>
  </si>
  <si>
    <t>485.526</t>
  </si>
  <si>
    <t>485.733</t>
  </si>
  <si>
    <t>485.5886</t>
  </si>
  <si>
    <t>485.4553</t>
  </si>
  <si>
    <t>485.5923</t>
  </si>
  <si>
    <t>485.4664</t>
  </si>
  <si>
    <t>485.5871</t>
  </si>
  <si>
    <t>485.4740</t>
  </si>
  <si>
    <t>485.4630</t>
  </si>
  <si>
    <t>485.3501</t>
  </si>
  <si>
    <t>485.3522</t>
  </si>
  <si>
    <t>485.5705</t>
  </si>
  <si>
    <t>485.525</t>
  </si>
  <si>
    <t>485.5850</t>
  </si>
  <si>
    <t>485.771</t>
  </si>
  <si>
    <t>485.4612</t>
  </si>
  <si>
    <t>485.5866</t>
  </si>
  <si>
    <t>485.3535</t>
  </si>
  <si>
    <t>1351809.3</t>
  </si>
  <si>
    <t>485.6078</t>
  </si>
  <si>
    <t>485.5834</t>
  </si>
  <si>
    <t>485.5687</t>
  </si>
  <si>
    <t>485.3454</t>
  </si>
  <si>
    <t>485.6037</t>
  </si>
  <si>
    <t>485.6098</t>
  </si>
  <si>
    <t>485.572</t>
  </si>
  <si>
    <t>485.5696</t>
  </si>
  <si>
    <t>485.576</t>
  </si>
  <si>
    <t>485.4655</t>
  </si>
  <si>
    <t>485.3387</t>
  </si>
  <si>
    <t>485.5709</t>
  </si>
  <si>
    <t>485.730</t>
  </si>
  <si>
    <t>485.431</t>
  </si>
  <si>
    <t>1352514.3</t>
  </si>
  <si>
    <t>485.3718</t>
  </si>
  <si>
    <t>485.6182</t>
  </si>
  <si>
    <t>485.4631</t>
  </si>
  <si>
    <t>485.3395</t>
  </si>
  <si>
    <t>485.274</t>
  </si>
  <si>
    <t>485.3533</t>
  </si>
  <si>
    <t>485.4521</t>
  </si>
  <si>
    <t>485.5753</t>
  </si>
  <si>
    <t>485.583</t>
  </si>
  <si>
    <t>485.4518</t>
  </si>
  <si>
    <t>1352517.3</t>
  </si>
  <si>
    <t>485.779</t>
  </si>
  <si>
    <t>485.512</t>
  </si>
  <si>
    <t>485.6154</t>
  </si>
  <si>
    <t>485.6024</t>
  </si>
  <si>
    <t>485.6101</t>
  </si>
  <si>
    <t>485.788</t>
  </si>
  <si>
    <t>485.408</t>
  </si>
  <si>
    <t>485.3421</t>
  </si>
  <si>
    <t>485.4606</t>
  </si>
  <si>
    <t>485.6139</t>
  </si>
  <si>
    <t>485.6115</t>
  </si>
  <si>
    <t>485.5885</t>
  </si>
  <si>
    <t>485.5960</t>
  </si>
  <si>
    <t>485.3698</t>
  </si>
  <si>
    <t>485.5810</t>
  </si>
  <si>
    <t>485.4667</t>
  </si>
  <si>
    <t>485.3087</t>
  </si>
  <si>
    <t>485.475</t>
  </si>
  <si>
    <t>485.6001</t>
  </si>
  <si>
    <t>485.4669</t>
  </si>
  <si>
    <t>485.4562</t>
  </si>
  <si>
    <t>485.6004</t>
  </si>
  <si>
    <t>485.4607</t>
  </si>
  <si>
    <t>485.5881</t>
  </si>
  <si>
    <t>485.5692</t>
  </si>
  <si>
    <t>485.734</t>
  </si>
  <si>
    <t>485.3694</t>
  </si>
  <si>
    <t>485.746</t>
  </si>
  <si>
    <t>485.470</t>
  </si>
  <si>
    <t>485.4671</t>
  </si>
  <si>
    <t>485.5884</t>
  </si>
  <si>
    <t>485.832</t>
  </si>
  <si>
    <t>485.6103</t>
  </si>
  <si>
    <t>485.822</t>
  </si>
  <si>
    <t>485.6033</t>
  </si>
  <si>
    <t>485.538</t>
  </si>
  <si>
    <t>485.5791</t>
  </si>
  <si>
    <t>485.406</t>
  </si>
  <si>
    <t>485.4569</t>
  </si>
  <si>
    <t>485.3438</t>
  </si>
  <si>
    <t>485.563</t>
  </si>
  <si>
    <t>1351806.3</t>
  </si>
  <si>
    <t>485.294</t>
  </si>
  <si>
    <t>485.318</t>
  </si>
  <si>
    <t>485.4603</t>
  </si>
  <si>
    <t>485.540</t>
  </si>
  <si>
    <t>485.344</t>
  </si>
  <si>
    <t>485.3379</t>
  </si>
  <si>
    <t>485.3563</t>
  </si>
  <si>
    <t>485.5748</t>
  </si>
  <si>
    <t>485.5765</t>
  </si>
  <si>
    <t>485.425</t>
  </si>
  <si>
    <t>485.449</t>
  </si>
  <si>
    <t>485.4668</t>
  </si>
  <si>
    <t>485.3422</t>
  </si>
  <si>
    <t>485.5901</t>
  </si>
  <si>
    <t>485.5804</t>
  </si>
  <si>
    <t>485.748</t>
  </si>
  <si>
    <t>485.546</t>
  </si>
  <si>
    <t>1351774.3</t>
  </si>
  <si>
    <t>485.5702</t>
  </si>
  <si>
    <t>485.3720</t>
  </si>
  <si>
    <t>485.523</t>
  </si>
  <si>
    <t>485.6020</t>
  </si>
  <si>
    <t>485.4718</t>
  </si>
  <si>
    <t>485.3725</t>
  </si>
  <si>
    <t>485.4638</t>
  </si>
  <si>
    <t>485.3431</t>
  </si>
  <si>
    <t>485.3430</t>
  </si>
  <si>
    <t>Neisseria gonorrhoeae ERR855231</t>
  </si>
  <si>
    <t>Neisseria gonorrhoeae strain 35352</t>
  </si>
  <si>
    <t>Neisseria gonorrhoeae strain GCGS079</t>
  </si>
  <si>
    <t>Neisseria gonorrhoeae ERR222904</t>
  </si>
  <si>
    <t>Neisseria gonorrhoeae ERR1067880</t>
  </si>
  <si>
    <t>Neisseria gonorrhoeae strain GCGS052</t>
  </si>
  <si>
    <t>Neisseria gonorrhoeae strain ceftriaxone resistant Neisseria gonorrhoeae</t>
  </si>
  <si>
    <t>Neisseria gonorrhoeae 31804</t>
  </si>
  <si>
    <t>Neisseria gonorrhoeae 38201</t>
  </si>
  <si>
    <t>Neisseria gonorrhoeae ERR1067779</t>
  </si>
  <si>
    <t>Neisseria gonorrhoeae strain 31819</t>
  </si>
  <si>
    <t>Neisseria gonorrhoeae strain GCGS135</t>
  </si>
  <si>
    <t>Neisseria gonorrhoeae ERR855418</t>
  </si>
  <si>
    <t>Neisseria gonorrhoeae ERR855307</t>
  </si>
  <si>
    <t>Neisseria gonorrhoeae ERR1067759</t>
  </si>
  <si>
    <t>Neisseria gonorrhoeae ERR223656</t>
  </si>
  <si>
    <t>Neisseria gonorrhoeae strain 26446</t>
  </si>
  <si>
    <t>Neisseria gonorrhoeae strain GCGS005</t>
  </si>
  <si>
    <t>Neisseria gonorrhoeae strain 32929</t>
  </si>
  <si>
    <t>Neisseria gonorrhoeae strain GCGS036</t>
  </si>
  <si>
    <t>Neisseria gonorrhoeae strain GCGS003</t>
  </si>
  <si>
    <t>Neisseria gonorrhoeae strain 35323</t>
  </si>
  <si>
    <t>Neisseria gonorrhoeae ERR1082181</t>
  </si>
  <si>
    <t>Neisseria gonorrhoeae ERR855032</t>
  </si>
  <si>
    <t>Neisseria gonorrhoeae strain GCGS177</t>
  </si>
  <si>
    <t>Neisseria gonorrhoeae 35410</t>
  </si>
  <si>
    <t>Neisseria gonorrhoeae ERR223683</t>
  </si>
  <si>
    <t>Neisseria gonorrhoeae ERR223614</t>
  </si>
  <si>
    <t>Neisseria gonorrhoeae strain GCGS219</t>
  </si>
  <si>
    <t>Neisseria gonorrhoeae ERR855287</t>
  </si>
  <si>
    <t>Neisseria gonorrhoeae strain GCGS211</t>
  </si>
  <si>
    <t>Neisseria gonorrhoeae strain GCGS017</t>
  </si>
  <si>
    <t>Neisseria gonorrhoeae SK29471</t>
  </si>
  <si>
    <t>Neisseria gonorrhoeae strain GCGS037</t>
  </si>
  <si>
    <t>Neisseria gonorrhoeae ERR223682</t>
  </si>
  <si>
    <t>Neisseria gonorrhoeae ERR854995</t>
  </si>
  <si>
    <t>Neisseria gonorrhoeae strain GCGS129</t>
  </si>
  <si>
    <t>Neisseria gonorrhoeae ERR956670</t>
  </si>
  <si>
    <t>Neisseria gonorrhoeae strain GCGS214</t>
  </si>
  <si>
    <t>Neisseria gonorrhoeae ERR855343</t>
  </si>
  <si>
    <t>Neisseria gonorrhoeae strain GCGS210</t>
  </si>
  <si>
    <t>Neisseria gonorrhoeae SK33414</t>
  </si>
  <si>
    <t>Neisseria gonorrhoeae strain GCGS024</t>
  </si>
  <si>
    <t>Neisseria gonorrhoeae ERR223606</t>
  </si>
  <si>
    <t>Neisseria gonorrhoeae ERR1067850</t>
  </si>
  <si>
    <t>Neisseria gonorrhoeae strain 33386</t>
  </si>
  <si>
    <t>Neisseria gonorrhoeae strain GCGS008</t>
  </si>
  <si>
    <t>Neisseria gonorrhoeae MU_NG9</t>
  </si>
  <si>
    <t>Neisseria gonorrhoeae ERR855282</t>
  </si>
  <si>
    <t>Neisseria gonorrhoeae ERR854923</t>
  </si>
  <si>
    <t>Neisseria gonorrhoeae 33969</t>
  </si>
  <si>
    <t>Neisseria gonorrhoeae ERR191785</t>
  </si>
  <si>
    <t>Neisseria gonorrhoeae ERR1067773</t>
  </si>
  <si>
    <t>Neisseria gonorrhoeae ERR1067803</t>
  </si>
  <si>
    <t>Neisseria gonorrhoeae ERR855285</t>
  </si>
  <si>
    <t>Neisseria gonorrhoeae ERR1067715</t>
  </si>
  <si>
    <t>Neisseria gonorrhoeae ERR191739</t>
  </si>
  <si>
    <t>Neisseria gonorrhoeae strain GC063564</t>
  </si>
  <si>
    <t>Neisseria gonorrhoeae strain GCGS050</t>
  </si>
  <si>
    <t>Neisseria gonorrhoeae strain GCGS138</t>
  </si>
  <si>
    <t>Neisseria gonorrhoeae ERR223669</t>
  </si>
  <si>
    <t>Neisseria gonorrhoeae strain GCGS089</t>
  </si>
  <si>
    <t>Neisseria gonorrhoeae strain GCGS187</t>
  </si>
  <si>
    <t>Neisseria gonorrhoeae strain GCGS179</t>
  </si>
  <si>
    <t>Neisseria gonorrhoeae 21297</t>
  </si>
  <si>
    <t>Neisseria gonorrhoeae ERR1067877</t>
  </si>
  <si>
    <t>Neisseria gonorrhoeae ERR1082253</t>
  </si>
  <si>
    <t>Neisseria gonorrhoeae ERR855074</t>
  </si>
  <si>
    <t>Neisseria gonorrhoeae ERR854952</t>
  </si>
  <si>
    <t>Neisseria gonorrhoeae SK15454</t>
  </si>
  <si>
    <t>Neisseria gonorrhoeae MU_NG5</t>
  </si>
  <si>
    <t>Neisseria gonorrhoeae strain GCGS012</t>
  </si>
  <si>
    <t>Neisseria gonorrhoeae strain GCGS158</t>
  </si>
  <si>
    <t>Neisseria gonorrhoeae ERR855428</t>
  </si>
  <si>
    <t>Neisseria gonorrhoeae ERR1067823</t>
  </si>
  <si>
    <t>Neisseria gonorrhoeae 37308</t>
  </si>
  <si>
    <t>Neisseria gonorrhoeae strain 35346</t>
  </si>
  <si>
    <t>Neisseria gonorrhoeae ERR855434</t>
  </si>
  <si>
    <t>Neisseria gonorrhoeae ERR1067858</t>
  </si>
  <si>
    <t>Neisseria gonorrhoeae ERR1082175</t>
  </si>
  <si>
    <t>Neisseria gonorrhoeae strain GCGS215</t>
  </si>
  <si>
    <t>Neisseria gonorrhoeae strain 15363</t>
  </si>
  <si>
    <t>Neisseria gonorrhoeae CH811</t>
  </si>
  <si>
    <t>Neisseria gonorrhoeae strain GCGS083</t>
  </si>
  <si>
    <t>Neisseria gonorrhoeae ERR222929</t>
  </si>
  <si>
    <t>Neisseria gonorrhoeae ERR223636</t>
  </si>
  <si>
    <t>Neisseria gonorrhoeae ERR191755</t>
  </si>
  <si>
    <t>Neisseria gonorrhoeae strain GCGS087</t>
  </si>
  <si>
    <t>Neisseria gonorrhoeae ERR855311</t>
  </si>
  <si>
    <t>Neisseria gonorrhoeae ERR855039</t>
  </si>
  <si>
    <t>Neisseria gonorrhoeae ERR855302</t>
  </si>
  <si>
    <t>Neisseria gonorrhoeae ERR223688</t>
  </si>
  <si>
    <t>Neisseria gonorrhoeae strain GCGS031</t>
  </si>
  <si>
    <t>Neisseria gonorrhoeae strain GCGS127</t>
  </si>
  <si>
    <t>Neisseria gonorrhoeae strain GCGS073</t>
  </si>
  <si>
    <t>Neisseria gonorrhoeae ERR854931</t>
  </si>
  <si>
    <t>Neisseria gonorrhoeae ERR223662</t>
  </si>
  <si>
    <t>Neisseria gonorrhoeae ERR854948</t>
  </si>
  <si>
    <t>Neisseria gonorrhoeae ERR1082256</t>
  </si>
  <si>
    <t>Neisseria gonorrhoeae strain 31834</t>
  </si>
  <si>
    <t>Neisseria gonorrhoeae ERR854897</t>
  </si>
  <si>
    <t>Neisseria gonorrhoeae ERR191747</t>
  </si>
  <si>
    <t>Neisseria gonorrhoeae ERR223638</t>
  </si>
  <si>
    <t>Neisseria gonorrhoeae ERR855245</t>
  </si>
  <si>
    <t>Neisseria gonorrhoeae ERR854984</t>
  </si>
  <si>
    <t>Neisseria gonorrhoeae ERR855258</t>
  </si>
  <si>
    <t>Neisseria gonorrhoeae ERR855179</t>
  </si>
  <si>
    <t>Neisseria gonorrhoeae ERR1082212</t>
  </si>
  <si>
    <t>Neisseria gonorrhoeae strain GCGS028</t>
  </si>
  <si>
    <t>Neisseria gonorrhoeae ERR1067720</t>
  </si>
  <si>
    <t>Neisseria gonorrhoeae ERR223681</t>
  </si>
  <si>
    <t>Neisseria gonorrhoeae ERR1067742</t>
  </si>
  <si>
    <t>Neisseria gonorrhoeae strain 23693</t>
  </si>
  <si>
    <t>Neisseria gonorrhoeae strain GCGS082</t>
  </si>
  <si>
    <t>Neisseria gonorrhoeae ERR191753</t>
  </si>
  <si>
    <t>Neisseria gonorrhoeae 38145</t>
  </si>
  <si>
    <t>Neisseria gonorrhoeae strain 27777</t>
  </si>
  <si>
    <t>Neisseria gonorrhoeae ERR855023</t>
  </si>
  <si>
    <t>Neisseria gonorrhoeae ERR1067859</t>
  </si>
  <si>
    <t>Neisseria gonorrhoeae ERR1082255</t>
  </si>
  <si>
    <t>Neisseria gonorrhoeae ERR191798</t>
  </si>
  <si>
    <t>Neisseria gonorrhoeae ERR855340</t>
  </si>
  <si>
    <t>Neisseria gonorrhoeae SK22871</t>
  </si>
  <si>
    <t>Neisseria gonorrhoeae ERR855317</t>
  </si>
  <si>
    <t>Neisseria gonorrhoeae ERR1067729</t>
  </si>
  <si>
    <t>Neisseria gonorrhoeae ERR222932</t>
  </si>
  <si>
    <t>Neisseria gonorrhoeae ERR223604</t>
  </si>
  <si>
    <t>Neisseria gonorrhoeae ERR1067766</t>
  </si>
  <si>
    <t>Neisseria gonorrhoeae ERR223692</t>
  </si>
  <si>
    <t>Neisseria gonorrhoeae 36948</t>
  </si>
  <si>
    <t>Neisseria gonorrhoeae ERR855332</t>
  </si>
  <si>
    <t>Neisseria gonorrhoeae ERR855375</t>
  </si>
  <si>
    <t>Neisseria gonorrhoeae ERR855061</t>
  </si>
  <si>
    <t>Neisseria gonorrhoeae ERR855151</t>
  </si>
  <si>
    <t>Neisseria gonorrhoeae strain GCGS057</t>
  </si>
  <si>
    <t>Neisseria gonorrhoeae strain 33679</t>
  </si>
  <si>
    <t>Neisseria gonorrhoeae SK16942</t>
  </si>
  <si>
    <t>Neisseria gonorrhoeae ERR855318</t>
  </si>
  <si>
    <t>Neisseria gonorrhoeae 38138</t>
  </si>
  <si>
    <t>Neisseria gonorrhoeae 36746</t>
  </si>
  <si>
    <t>Neisseria gonorrhoeae ERR223653</t>
  </si>
  <si>
    <t>Neisseria gonorrhoeae ERR855188</t>
  </si>
  <si>
    <t>Neisseria gonorrhoeae ERR1082156</t>
  </si>
  <si>
    <t>Neisseria gonorrhoeae ERR855276</t>
  </si>
  <si>
    <t>Neisseria gonorrhoeae 33648</t>
  </si>
  <si>
    <t>Neisseria gonorrhoeae strain 23435</t>
  </si>
  <si>
    <t>Neisseria gonorrhoeae ERR855288</t>
  </si>
  <si>
    <t>Neisseria gonorrhoeae strain GCGS117</t>
  </si>
  <si>
    <t>Neisseria gonorrhoeae strain GCGS143</t>
  </si>
  <si>
    <t>Neisseria gonorrhoeae ERR855268</t>
  </si>
  <si>
    <t>Neisseria gonorrhoeae 35846</t>
  </si>
  <si>
    <t>Neisseria gonorrhoeae strain 33997</t>
  </si>
  <si>
    <t>Neisseria gonorrhoeae strain GCGS023</t>
  </si>
  <si>
    <t>Neisseria gonorrhoeae ERR854892</t>
  </si>
  <si>
    <t>Neisseria gonorrhoeae 36058</t>
  </si>
  <si>
    <t>Neisseria gonorrhoeae ERR956690</t>
  </si>
  <si>
    <t>Neisseria gonorrhoeae ERR855304</t>
  </si>
  <si>
    <t>Neisseria gonorrhoeae ERR956685</t>
  </si>
  <si>
    <t>Neisseria gonorrhoeae strain GCGS106</t>
  </si>
  <si>
    <t>Neisseria gonorrhoeae 33660</t>
  </si>
  <si>
    <t>Neisseria gonorrhoeae ERR855183</t>
  </si>
  <si>
    <t>Neisseria gonorrhoeae strain GCGS150</t>
  </si>
  <si>
    <t>Neisseria gonorrhoeae ERR223612</t>
  </si>
  <si>
    <t>Neisseria gonorrhoeae ERR191759</t>
  </si>
  <si>
    <t>Neisseria gonorrhoeae ERR223647</t>
  </si>
  <si>
    <t>Neisseria gonorrhoeae strain 34361</t>
  </si>
  <si>
    <t>Neisseria gonorrhoeae strain GCGS115</t>
  </si>
  <si>
    <t>Neisseria gonorrhoeae strain 33523</t>
  </si>
  <si>
    <t>Neisseria gonorrhoeae ERR1067871</t>
  </si>
  <si>
    <t>Neisseria gonorrhoeae ERR1067732</t>
  </si>
  <si>
    <t>Neisseria gonorrhoeae ERR1067786</t>
  </si>
  <si>
    <t>Neisseria gonorrhoeae strain GCGS022</t>
  </si>
  <si>
    <t>Neisseria gonorrhoeae 36945</t>
  </si>
  <si>
    <t>Neisseria gonorrhoeae ERR1067806</t>
  </si>
  <si>
    <t>Neisseria gonorrhoeae ERR855395</t>
  </si>
  <si>
    <t>Neisseria gonorrhoeae strain GCGS237</t>
  </si>
  <si>
    <t>Neisseria gonorrhoeae ERR854902</t>
  </si>
  <si>
    <t>Neisseria gonorrhoeae ERR222930</t>
  </si>
  <si>
    <t>Neisseria gonorrhoeae ERR1067831</t>
  </si>
  <si>
    <t>Neisseria gonorrhoeae ERR222918</t>
  </si>
  <si>
    <t>Neisseria gonorrhoeae ERR854942</t>
  </si>
  <si>
    <t>Neisseria gonorrhoeae strain GCGS228</t>
  </si>
  <si>
    <t>Neisseria gonorrhoeae strain GCGS222</t>
  </si>
  <si>
    <t>Neisseria gonorrhoeae strain 33467</t>
  </si>
  <si>
    <t>Neisseria gonorrhoeae ERR1082244</t>
  </si>
  <si>
    <t>Neisseria gonorrhoeae ERR1082213</t>
  </si>
  <si>
    <t>Neisseria gonorrhoeae ERR855129</t>
  </si>
  <si>
    <t>Neisseria gonorrhoeae strain GCGS002</t>
  </si>
  <si>
    <t>Neisseria gonorrhoeae 38134</t>
  </si>
  <si>
    <t>Neisseria gonorrhoeae MU_NG21</t>
  </si>
  <si>
    <t>Neisseria gonorrhoeae ERR223603</t>
  </si>
  <si>
    <t>Neisseria gonorrhoeae ERR854991</t>
  </si>
  <si>
    <t>Neisseria gonorrhoeae ERR855098</t>
  </si>
  <si>
    <t>Neisseria gonorrhoeae strain GCGS109</t>
  </si>
  <si>
    <t>Neisseria gonorrhoeae ERR1067743</t>
  </si>
  <si>
    <t>Neisseria gonorrhoeae strain GCGS175</t>
  </si>
  <si>
    <t>Neisseria gonorrhoeae strain 35334</t>
  </si>
  <si>
    <t>Neisseria gonorrhoeae ERR855068</t>
  </si>
  <si>
    <t>Neisseria gonorrhoeae ERR855242</t>
  </si>
  <si>
    <t>Neisseria gonorrhoeae strain GCGS183</t>
  </si>
  <si>
    <t>Neisseria gonorrhoeae ERR191819</t>
  </si>
  <si>
    <t>Neisseria gonorrhoeae 33144</t>
  </si>
  <si>
    <t>Neisseria gonorrhoeae ERR1082166</t>
  </si>
  <si>
    <t>Neisseria gonorrhoeae strain GCGS168</t>
  </si>
  <si>
    <t>Neisseria gonorrhoeae ERR855149</t>
  </si>
  <si>
    <t>Neisseria gonorrhoeae strain GCGS134</t>
  </si>
  <si>
    <t>Neisseria gonorrhoeae 21631</t>
  </si>
  <si>
    <t>Neisseria gonorrhoeae ERR855265</t>
  </si>
  <si>
    <t>Neisseria gonorrhoeae strain GCGS171</t>
  </si>
  <si>
    <t>Neisseria gonorrhoeae 37748</t>
  </si>
  <si>
    <t>Neisseria gonorrhoeae ERR855377</t>
  </si>
  <si>
    <t>Neisseria gonorrhoeae ERR854955</t>
  </si>
  <si>
    <t>Neisseria gonorrhoeae strain GCGS141</t>
  </si>
  <si>
    <t>Neisseria gonorrhoeae SK16259</t>
  </si>
  <si>
    <t>Neisseria gonorrhoeae strain GCGS235</t>
  </si>
  <si>
    <t>Neisseria gonorrhoeae ERR1067741</t>
  </si>
  <si>
    <t>Neisseria gonorrhoeae ERR855421</t>
  </si>
  <si>
    <t>Neisseria gonorrhoeae ERR1082222</t>
  </si>
  <si>
    <t>Neisseria gonorrhoeae strain WHO-F</t>
  </si>
  <si>
    <t>Neisseria gonorrhoeae ERR1067767</t>
  </si>
  <si>
    <t>Neisseria gonorrhoeae ERR1082231</t>
  </si>
  <si>
    <t>Neisseria gonorrhoeae ERR191762</t>
  </si>
  <si>
    <t>Neisseria gonorrhoeae strain GCGS191</t>
  </si>
  <si>
    <t>Neisseria gonorrhoeae strain 34796</t>
  </si>
  <si>
    <t>Neisseria gonorrhoeae ERR1067854</t>
  </si>
  <si>
    <t>Neisseria gonorrhoeae strain GCGS047</t>
  </si>
  <si>
    <t>Neisseria gonorrhoeae 24201</t>
  </si>
  <si>
    <t>Neisseria gonorrhoeae ERR855226</t>
  </si>
  <si>
    <t>Neisseria gonorrhoeae ERR222940</t>
  </si>
  <si>
    <t>Neisseria gonorrhoeae ERR222893</t>
  </si>
  <si>
    <t>Neisseria gonorrhoeae ERR855190</t>
  </si>
  <si>
    <t>Neisseria gonorrhoeae ERR1082229</t>
  </si>
  <si>
    <t>Neisseria gonorrhoeae 19446</t>
  </si>
  <si>
    <t>Neisseria gonorrhoeae ERR855263</t>
  </si>
  <si>
    <t>Neisseria gonorrhoeae strain GCGS081</t>
  </si>
  <si>
    <t>Neisseria gonorrhoeae strain 35417</t>
  </si>
  <si>
    <t>Neisseria gonorrhoeae strain GCGS094</t>
  </si>
  <si>
    <t>Neisseria gonorrhoeae ERR1082227</t>
  </si>
  <si>
    <t>Neisseria gonorrhoeae ERR854962</t>
  </si>
  <si>
    <t>Neisseria gonorrhoeae ERR956671</t>
  </si>
  <si>
    <t>Neisseria gonorrhoeae ERR971379</t>
  </si>
  <si>
    <t>Neisseria gonorrhoeae ERR191733</t>
  </si>
  <si>
    <t>Neisseria gonorrhoeae ERR855297</t>
  </si>
  <si>
    <t>Neisseria gonorrhoeae ERR854896</t>
  </si>
  <si>
    <t>Neisseria gonorrhoeae ERR222894</t>
  </si>
  <si>
    <t>Neisseria gonorrhoeae ERR855248</t>
  </si>
  <si>
    <t>Neisseria gonorrhoeae ERR223672</t>
  </si>
  <si>
    <t>Neisseria gonorrhoeae ERR223655</t>
  </si>
  <si>
    <t>Neisseria gonorrhoeae strain GCGS068</t>
  </si>
  <si>
    <t>Neisseria gonorrhoeae ERR855374</t>
  </si>
  <si>
    <t>Neisseria gonorrhoeae strain GCGS065</t>
  </si>
  <si>
    <t>Neisseria gonorrhoeae ERR854915</t>
  </si>
  <si>
    <t>Neisseria gonorrhoeae ERR855087</t>
  </si>
  <si>
    <t>Neisseria gonorrhoeae ERR1082224</t>
  </si>
  <si>
    <t>Neisseria gonorrhoeae strain GCGS058</t>
  </si>
  <si>
    <t>Neisseria gonorrhoeae strain GCGS100</t>
  </si>
  <si>
    <t>Neisseria gonorrhoeae strain GCGS137</t>
  </si>
  <si>
    <t>Neisseria gonorrhoeae strain 35425</t>
  </si>
  <si>
    <t>Neisseria gonorrhoeae ERR855350</t>
  </si>
  <si>
    <t>Neisseria gonorrhoeae ERR854968</t>
  </si>
  <si>
    <t>Neisseria gonorrhoeae strain 33316</t>
  </si>
  <si>
    <t>Neisseria gonorrhoeae ERR1067875</t>
  </si>
  <si>
    <t>Neisseria gonorrhoeae ERR222914</t>
  </si>
  <si>
    <t>Neisseria gonorrhoeae ERR1067750</t>
  </si>
  <si>
    <t>Neisseria gonorrhoeae strain 19173</t>
  </si>
  <si>
    <t>Neisseria gonorrhoeae 36293</t>
  </si>
  <si>
    <t>Neisseria gonorrhoeae 31812</t>
  </si>
  <si>
    <t>Neisseria gonorrhoeae strain GCGS121</t>
  </si>
  <si>
    <t>Neisseria gonorrhoeae strain 34527</t>
  </si>
  <si>
    <t>Neisseria gonorrhoeae strain 27920</t>
  </si>
  <si>
    <t>Neisseria gonorrhoeae MU_NG6</t>
  </si>
  <si>
    <t>Neisseria gonorrhoeae ERR854935</t>
  </si>
  <si>
    <t>Neisseria gonorrhoeae 30978</t>
  </si>
  <si>
    <t>Neisseria gonorrhoeae ERR222898</t>
  </si>
  <si>
    <t>Neisseria gonorrhoeae strain GCGS167</t>
  </si>
  <si>
    <t>Neisseria gonorrhoeae ERR854930</t>
  </si>
  <si>
    <t>Neisseria gonorrhoeae ERR1082240</t>
  </si>
  <si>
    <t>Neisseria gonorrhoeae ERR1082203</t>
  </si>
  <si>
    <t>Neisseria gonorrhoeae ERR223610</t>
  </si>
  <si>
    <t>Neisseria gonorrhoeae ERR222909</t>
  </si>
  <si>
    <t>Neisseria gonorrhoeae strain 34678</t>
  </si>
  <si>
    <t>Neisseria gonorrhoeae strain GCGS186</t>
  </si>
  <si>
    <t>Neisseria gonorrhoeae strain GCGS181</t>
  </si>
  <si>
    <t>Neisseria gonorrhoeae 33637</t>
  </si>
  <si>
    <t>Neisseria gonorrhoeae ERR854944</t>
  </si>
  <si>
    <t>Neisseria gonorrhoeae strain GCGS042</t>
  </si>
  <si>
    <t>Neisseria gonorrhoeae ERR222927</t>
  </si>
  <si>
    <t>Neisseria gonorrhoeae 34106</t>
  </si>
  <si>
    <t>Neisseria gonorrhoeae ERR855396</t>
  </si>
  <si>
    <t>Neisseria gonorrhoeae strain GCGS230</t>
  </si>
  <si>
    <t>Neisseria gonorrhoeae ERR191808</t>
  </si>
  <si>
    <t>Neisseria gonorrhoeae ERR854945</t>
  </si>
  <si>
    <t>Neisseria gonorrhoeae ERR855042</t>
  </si>
  <si>
    <t>Neisseria gonorrhoeae strain GCGS194</t>
  </si>
  <si>
    <t>Neisseria gonorrhoeae ERR956687</t>
  </si>
  <si>
    <t>Neisseria gonorrhoeae ERR1067739</t>
  </si>
  <si>
    <t>Neisseria gonorrhoeae strain 22830</t>
  </si>
  <si>
    <t>Neisseria gonorrhoeae ERR855252</t>
  </si>
  <si>
    <t>Neisseria gonorrhoeae ERR855260</t>
  </si>
  <si>
    <t>Neisseria gonorrhoeae ERR191817</t>
  </si>
  <si>
    <t>Neisseria gonorrhoeae strain GCGS216</t>
  </si>
  <si>
    <t>Neisseria gonorrhoeae strain 31357</t>
  </si>
  <si>
    <t>Neisseria gonorrhoeae strain 35439</t>
  </si>
  <si>
    <t>Neisseria gonorrhoeae 19491</t>
  </si>
  <si>
    <t>Neisseria gonorrhoeae strain GCGS208</t>
  </si>
  <si>
    <t>Neisseria gonorrhoeae ERR1067814</t>
  </si>
  <si>
    <t>Neisseria gonorrhoeae ERR855391</t>
  </si>
  <si>
    <t>Neisseria gonorrhoeae strain 33492</t>
  </si>
  <si>
    <t>Neisseria gonorrhoeae ERR855409</t>
  </si>
  <si>
    <t>Neisseria gonorrhoeae ERR223651</t>
  </si>
  <si>
    <t>Neisseria gonorrhoeae 37576</t>
  </si>
  <si>
    <t>Neisseria gonorrhoeae ERR1067764</t>
  </si>
  <si>
    <t>Neisseria gonorrhoeae strain GCGS086</t>
  </si>
  <si>
    <t>Neisseria gonorrhoeae ERR854916</t>
  </si>
  <si>
    <t>Neisseria gonorrhoeae ERR1082177</t>
  </si>
  <si>
    <t>Neisseria gonorrhoeae 27040</t>
  </si>
  <si>
    <t>Neisseria gonorrhoeae ERR855043</t>
  </si>
  <si>
    <t>Neisseria gonorrhoeae ERR1082210</t>
  </si>
  <si>
    <t>Neisseria gonorrhoeae ERR1067802</t>
  </si>
  <si>
    <t>Neisseria gonorrhoeae strain GCGS238</t>
  </si>
  <si>
    <t>Neisseria gonorrhoeae ERR1082239</t>
  </si>
  <si>
    <t>Neisseria gonorrhoeae ERR956676</t>
  </si>
  <si>
    <t>Neisseria gonorrhoeae ERR191793</t>
  </si>
  <si>
    <t>Neisseria gonorrhoeae strain 32752</t>
  </si>
  <si>
    <t>Neisseria gonorrhoeae strain GCGS242</t>
  </si>
  <si>
    <t>Neisseria gonorrhoeae strain GCGS072</t>
  </si>
  <si>
    <t>Neisseria gonorrhoeae ERR855308</t>
  </si>
  <si>
    <t>Neisseria gonorrhoeae strain 30871</t>
  </si>
  <si>
    <t>Neisseria gonorrhoeae 38140</t>
  </si>
  <si>
    <t>Neisseria gonorrhoeae 36650</t>
  </si>
  <si>
    <t>Neisseria gonorrhoeae ERR855240</t>
  </si>
  <si>
    <t>Neisseria gonorrhoeae strain GCGS128</t>
  </si>
  <si>
    <t>Neisseria gonorrhoeae ERR1067881</t>
  </si>
  <si>
    <t>Neisseria gonorrhoeae 36021</t>
  </si>
  <si>
    <t>Neisseria gonorrhoeae ERR191814</t>
  </si>
  <si>
    <t>Neisseria gonorrhoeae strain GC1-182</t>
  </si>
  <si>
    <t>Neisseria gonorrhoeae SK6987</t>
  </si>
  <si>
    <t>Neisseria gonorrhoeae ERR855353</t>
  </si>
  <si>
    <t>Neisseria gonorrhoeae ERR971374</t>
  </si>
  <si>
    <t>Neisseria gonorrhoeae strain 34620</t>
  </si>
  <si>
    <t>Neisseria gonorrhoeae ERR1067770</t>
  </si>
  <si>
    <t>Neisseria gonorrhoeae 19255</t>
  </si>
  <si>
    <t>Neisseria gonorrhoeae ERR223635</t>
  </si>
  <si>
    <t>Neisseria gonorrhoeae ERR855232</t>
  </si>
  <si>
    <t>Neisseria gonorrhoeae MU_NG12</t>
  </si>
  <si>
    <t>Neisseria gonorrhoeae 35444</t>
  </si>
  <si>
    <t>Neisseria gonorrhoeae ERR855312</t>
  </si>
  <si>
    <t>Neisseria gonorrhoeae ERR1067772</t>
  </si>
  <si>
    <t>Neisseria gonorrhoeae ERR1082180</t>
  </si>
  <si>
    <t>Neisseria gonorrhoeae 27455</t>
  </si>
  <si>
    <t>Neisseria gonorrhoeae strain GCGS192</t>
  </si>
  <si>
    <t>Neisseria gonorrhoeae ERR855376</t>
  </si>
  <si>
    <t>Neisseria gonorrhoeae ERR191823</t>
  </si>
  <si>
    <t>Neisseria gonorrhoeae 32648</t>
  </si>
  <si>
    <t>Neisseria gonorrhoeae ERR854943</t>
  </si>
  <si>
    <t>Neisseria gonorrhoeae strain GCGS067</t>
  </si>
  <si>
    <t>Neisseria gonorrhoeae strain GCGS107</t>
  </si>
  <si>
    <t>Neisseria gonorrhoeae strain 32849</t>
  </si>
  <si>
    <t>Neisseria gonorrhoeae strain GCGS119</t>
  </si>
  <si>
    <t>Neisseria gonorrhoeae strain 35423</t>
  </si>
  <si>
    <t>Neisseria gonorrhoeae ERR855364</t>
  </si>
  <si>
    <t>Neisseria gonorrhoeae strain 32847</t>
  </si>
  <si>
    <t>Neisseria gonorrhoeae strain GCGS133</t>
  </si>
  <si>
    <t>Neisseria gonorrhoeae ERR855052</t>
  </si>
  <si>
    <t>Neisseria gonorrhoeae 33632</t>
  </si>
  <si>
    <t>Neisseria gonorrhoeae 37456</t>
  </si>
  <si>
    <t>Neisseria gonorrhoeae ERR222900</t>
  </si>
  <si>
    <t>Neisseria gonorrhoeae ERR1067863</t>
  </si>
  <si>
    <t>Neisseria gonorrhoeae ERR956683</t>
  </si>
  <si>
    <t>Neisseria gonorrhoeae ERR1082190</t>
  </si>
  <si>
    <t>Neisseria gonorrhoeae ERR1067760</t>
  </si>
  <si>
    <t>Neisseria gonorrhoeae ERR191820</t>
  </si>
  <si>
    <t>Neisseria gonorrhoeae MU_NG23</t>
  </si>
  <si>
    <t>Neisseria gonorrhoeae strain 28894</t>
  </si>
  <si>
    <t>Neisseria gonorrhoeae strain 35477</t>
  </si>
  <si>
    <t>Neisseria gonorrhoeae ERR223619</t>
  </si>
  <si>
    <t>Neisseria gonorrhoeae strain GCGS030</t>
  </si>
  <si>
    <t>Neisseria gonorrhoeae strain 29954</t>
  </si>
  <si>
    <t>Neisseria gonorrhoeae ERR854878</t>
  </si>
  <si>
    <t>Neisseria gonorrhoeae ERR223661</t>
  </si>
  <si>
    <t>Neisseria gonorrhoeae strain 35332</t>
  </si>
  <si>
    <t>Neisseria gonorrhoeae strain GCGS217</t>
  </si>
  <si>
    <t>Neisseria gonorrhoeae strain GCGS064</t>
  </si>
  <si>
    <t>Neisseria gonorrhoeae strain GCGS225</t>
  </si>
  <si>
    <t>Neisseria gonorrhoeae ERR1082168</t>
  </si>
  <si>
    <t>Neisseria gonorrhoeae ERR855059</t>
  </si>
  <si>
    <t>Neisseria gonorrhoeae ERR1067845</t>
  </si>
  <si>
    <t>Neisseria gonorrhoeae strain 33681</t>
  </si>
  <si>
    <t>Neisseria gonorrhoeae ERR1067804</t>
  </si>
  <si>
    <t>Neisseria gonorrhoeae ERR956689</t>
  </si>
  <si>
    <t>Neisseria gonorrhoeae ERR1067842</t>
  </si>
  <si>
    <t>Neisseria gonorrhoeae ERR855193</t>
  </si>
  <si>
    <t>Neisseria gonorrhoeae 27633</t>
  </si>
  <si>
    <t>Neisseria gonorrhoeae ERR1082262</t>
  </si>
  <si>
    <t>Neisseria gonorrhoeae strain GCGS166</t>
  </si>
  <si>
    <t>Neisseria gonorrhoeae 36690</t>
  </si>
  <si>
    <t>Neisseria gonorrhoeae strain 27459</t>
  </si>
  <si>
    <t>Neisseria gonorrhoeae ERR855329</t>
  </si>
  <si>
    <t>Neisseria gonorrhoeae strain GCGS193</t>
  </si>
  <si>
    <t>Neisseria gonorrhoeae ERR191786</t>
  </si>
  <si>
    <t>Neisseria gonorrhoeae 35541</t>
  </si>
  <si>
    <t>Neisseria gonorrhoeae ERR223623</t>
  </si>
  <si>
    <t>Neisseria gonorrhoeae strain 32919</t>
  </si>
  <si>
    <t>Neisseria gonorrhoeae strain GCGS088</t>
  </si>
  <si>
    <t>Neisseria gonorrhoeae ERR1067811</t>
  </si>
  <si>
    <t>Neisseria gonorrhoeae strain GCGS110</t>
  </si>
  <si>
    <t>Neisseria gonorrhoeae 33858</t>
  </si>
  <si>
    <t>Neisseria gonorrhoeae ERR855069</t>
  </si>
  <si>
    <t>Neisseria gonorrhoeae strain 883218</t>
  </si>
  <si>
    <t>Neisseria gonorrhoeae ERR1082257</t>
  </si>
  <si>
    <t>Neisseria gonorrhoeae ERR855389</t>
  </si>
  <si>
    <t>Neisseria gonorrhoeae ERR855331</t>
  </si>
  <si>
    <t>Neisseria gonorrhoeae strain 35177</t>
  </si>
  <si>
    <t>Neisseria gonorrhoeae ERR855033</t>
  </si>
  <si>
    <t>Neisseria gonorrhoeae SK8976</t>
  </si>
  <si>
    <t>Neisseria gonorrhoeae ERR191784</t>
  </si>
  <si>
    <t>Neisseria gonorrhoeae strain GCGS066</t>
  </si>
  <si>
    <t>Neisseria gonorrhoeae ERR191792</t>
  </si>
  <si>
    <t>Neisseria gonorrhoeae ERR855346</t>
  </si>
  <si>
    <t>Neisseria gonorrhoeae ERR1067761</t>
  </si>
  <si>
    <t>Neisseria gonorrhoeae ERR223613</t>
  </si>
  <si>
    <t>Neisseria gonorrhoeae ERR855121</t>
  </si>
  <si>
    <t>Neisseria gonorrhoeae 38137</t>
  </si>
  <si>
    <t>Neisseria gonorrhoeae ERR855293</t>
  </si>
  <si>
    <t>Neisseria gonorrhoeae strain GCGS063</t>
  </si>
  <si>
    <t>Neisseria gonorrhoeae 38135</t>
  </si>
  <si>
    <t>Neisseria gonorrhoeae ERR1067839</t>
  </si>
  <si>
    <t>Neisseria gonorrhoeae ERR1067815</t>
  </si>
  <si>
    <t>Neisseria gonorrhoeae strain GCGS159</t>
  </si>
  <si>
    <t>Neisseria gonorrhoeae strain 33756</t>
  </si>
  <si>
    <t>Neisseria gonorrhoeae ERR854975</t>
  </si>
  <si>
    <t>Neisseria gonorrhoeae ERR1067738</t>
  </si>
  <si>
    <t>Neisseria gonorrhoeae 36952</t>
  </si>
  <si>
    <t>Neisseria gonorrhoeae ERR1067810</t>
  </si>
  <si>
    <t>Neisseria gonorrhoeae ERR855357</t>
  </si>
  <si>
    <t>Neisseria gonorrhoeae ERR855115</t>
  </si>
  <si>
    <t>Neisseria gonorrhoeae 37540</t>
  </si>
  <si>
    <t>Neisseria gonorrhoeae strain 35333</t>
  </si>
  <si>
    <t>Neisseria gonorrhoeae ERR971377</t>
  </si>
  <si>
    <t>Neisseria gonorrhoeae 38200</t>
  </si>
  <si>
    <t>Neisseria gonorrhoeae strain GCGS173</t>
  </si>
  <si>
    <t>Neisseria gonorrhoeae 36172</t>
  </si>
  <si>
    <t>Neisseria gonorrhoeae ERR855090</t>
  </si>
  <si>
    <t>Neisseria gonorrhoeae strain GCGS200</t>
  </si>
  <si>
    <t>Neisseria gonorrhoeae 34639</t>
  </si>
  <si>
    <t>Neisseria gonorrhoeae ERR223687</t>
  </si>
  <si>
    <t>Neisseria gonorrhoeae ERR855184</t>
  </si>
  <si>
    <t>Neisseria gonorrhoeae ERR855025</t>
  </si>
  <si>
    <t>Neisseria gonorrhoeae ERR855410</t>
  </si>
  <si>
    <t>Neisseria gonorrhoeae 38130</t>
  </si>
  <si>
    <t>Neisseria gonorrhoeae ERR1067884</t>
  </si>
  <si>
    <t>Neisseria gonorrhoeae ERR854957</t>
  </si>
  <si>
    <t>Neisseria gonorrhoeae strain GCGS026</t>
  </si>
  <si>
    <t>Neisseria gonorrhoeae strain 32335</t>
  </si>
  <si>
    <t>Neisseria gonorrhoeae 33661</t>
  </si>
  <si>
    <t>Neisseria gonorrhoeae strain GCGS051</t>
  </si>
  <si>
    <t>Neisseria gonorrhoeae strain 34842</t>
  </si>
  <si>
    <t>Neisseria gonorrhoeae ERR855028</t>
  </si>
  <si>
    <t>Neisseria gonorrhoeae ERR855330</t>
  </si>
  <si>
    <t>Neisseria gonorrhoeae ERR854872</t>
  </si>
  <si>
    <t>Neisseria gonorrhoeae strain GCGS233</t>
  </si>
  <si>
    <t>Neisseria gonorrhoeae ERR854911</t>
  </si>
  <si>
    <t>Neisseria gonorrhoeae strain GCGS077</t>
  </si>
  <si>
    <t>Neisseria gonorrhoeae ERR854938</t>
  </si>
  <si>
    <t>Neisseria gonorrhoeae ERR855027</t>
  </si>
  <si>
    <t>Neisseria gonorrhoeae ERR854901</t>
  </si>
  <si>
    <t>Neisseria gonorrhoeae ERR1082157</t>
  </si>
  <si>
    <t>Neisseria gonorrhoeae ERR1082225</t>
  </si>
  <si>
    <t>Neisseria gonorrhoeae strain GCGS124</t>
  </si>
  <si>
    <t>Neisseria gonorrhoeae 35809</t>
  </si>
  <si>
    <t>Neisseria gonorrhoeae ERR956668</t>
  </si>
  <si>
    <t>Neisseria gonorrhoeae ERR854934</t>
  </si>
  <si>
    <t>Neisseria gonorrhoeae ERR855041</t>
  </si>
  <si>
    <t>Neisseria gonorrhoeae ERR223622</t>
  </si>
  <si>
    <t>Neisseria gonorrhoeae strain GCGS142</t>
  </si>
  <si>
    <t>Neisseria gonorrhoeae strain GCGS206</t>
  </si>
  <si>
    <t>Neisseria gonorrhoeae ERR191767</t>
  </si>
  <si>
    <t>Neisseria gonorrhoeae ERR855236</t>
  </si>
  <si>
    <t>Neisseria gonorrhoeae ERR854919</t>
  </si>
  <si>
    <t>Neisseria gonorrhoeae strain GCGS190</t>
  </si>
  <si>
    <t>Neisseria gonorrhoeae ERR1067777</t>
  </si>
  <si>
    <t>Neisseria gonorrhoeae 20360</t>
  </si>
  <si>
    <t>Neisseria gonorrhoeae ERR1067813</t>
  </si>
  <si>
    <t>Neisseria gonorrhoeae ERR855099</t>
  </si>
  <si>
    <t>Neisseria gonorrhoeae ERR854988</t>
  </si>
  <si>
    <t>Neisseria gonorrhoeae ERR855237</t>
  </si>
  <si>
    <t>Neisseria gonorrhoeae strain 27441</t>
  </si>
  <si>
    <t>Neisseria gonorrhoeae ERR1067782</t>
  </si>
  <si>
    <t>Neisseria gonorrhoeae 21960</t>
  </si>
  <si>
    <t>Neisseria gonorrhoeae ERR1082187</t>
  </si>
  <si>
    <t>Neisseria gonorrhoeae strain GCGS212</t>
  </si>
  <si>
    <t>Neisseria gonorrhoeae strain GCGS239</t>
  </si>
  <si>
    <t>Neisseria gonorrhoeae ERR191761</t>
  </si>
  <si>
    <t>Neisseria gonorrhoeae strain GCGS033</t>
  </si>
  <si>
    <t>Neisseria gonorrhoeae ERR222908</t>
  </si>
  <si>
    <t>Neisseria gonorrhoeae strain 33898</t>
  </si>
  <si>
    <t>Neisseria gonorrhoeae ERR855024</t>
  </si>
  <si>
    <t>Neisseria gonorrhoeae strain 34769</t>
  </si>
  <si>
    <t>Neisseria gonorrhoeae ERR1067737</t>
  </si>
  <si>
    <t>Neisseria gonorrhoeae ERR1082185</t>
  </si>
  <si>
    <t>Neisseria gonorrhoeae strain GCGS164</t>
  </si>
  <si>
    <t>Neisseria gonorrhoeae ERR1067844</t>
  </si>
  <si>
    <t>Neisseria gonorrhoeae ERR854954</t>
  </si>
  <si>
    <t>Neisseria gonorrhoeae strain GCGS054</t>
  </si>
  <si>
    <t>Neisseria gonorrhoeae strain 35169</t>
  </si>
  <si>
    <t>Neisseria gonorrhoeae strain 33577</t>
  </si>
  <si>
    <t>Neisseria gonorrhoeae strain GCGS241</t>
  </si>
  <si>
    <t>Neisseria gonorrhoeae 38199</t>
  </si>
  <si>
    <t>Neisseria gonorrhoeae SK708</t>
  </si>
  <si>
    <t>Neisseria gonorrhoeae ERR855338</t>
  </si>
  <si>
    <t>Neisseria gonorrhoeae 38152</t>
  </si>
  <si>
    <t>Neisseria gonorrhoeae ERR855071</t>
  </si>
  <si>
    <t>Neisseria gonorrhoeae ERR1082258</t>
  </si>
  <si>
    <t>Neisseria gonorrhoeae strain 33074</t>
  </si>
  <si>
    <t>Neisseria gonorrhoeae strain GCGS126</t>
  </si>
  <si>
    <t>Neisseria gonorrhoeae strain GCGS156</t>
  </si>
  <si>
    <t>Neisseria gonorrhoeae ERR855176</t>
  </si>
  <si>
    <t>Neisseria gonorrhoeae ERR855319</t>
  </si>
  <si>
    <t>Neisseria gonorrhoeae ERR854949</t>
  </si>
  <si>
    <t>Neisseria gonorrhoeae strain GCGS020</t>
  </si>
  <si>
    <t>Neisseria gonorrhoeae ERR854937</t>
  </si>
  <si>
    <t>Neisseria gonorrhoeae ERR1067781</t>
  </si>
  <si>
    <t>Neisseria gonorrhoeae SK14515</t>
  </si>
  <si>
    <t>Neisseria gonorrhoeae strain GCGS162</t>
  </si>
  <si>
    <t>Neisseria gonorrhoeae ERR1082188</t>
  </si>
  <si>
    <t>Neisseria gonorrhoeae strain GCGS165</t>
  </si>
  <si>
    <t>Neisseria gonorrhoeae ERR855351</t>
  </si>
  <si>
    <t>Neisseria gonorrhoeae ERR191794</t>
  </si>
  <si>
    <t>Neisseria gonorrhoeae strain 33967</t>
  </si>
  <si>
    <t>Neisseria gonorrhoeae strain GCGS188</t>
  </si>
  <si>
    <t>Neisseria gonorrhoeae ERR855315</t>
  </si>
  <si>
    <t>Neisseria gonorrhoeae ERR1082158</t>
  </si>
  <si>
    <t>Neisseria gonorrhoeae ERR855292</t>
  </si>
  <si>
    <t>Neisseria gonorrhoeae ERR191772</t>
  </si>
  <si>
    <t>Neisseria gonorrhoeae ERR1067788</t>
  </si>
  <si>
    <t>Neisseria gonorrhoeae 37320</t>
  </si>
  <si>
    <t>Neisseria gonorrhoeae strain 19984</t>
  </si>
  <si>
    <t>Neisseria gonorrhoeae 19433</t>
  </si>
  <si>
    <t>Neisseria gonorrhoeae MU_NG17</t>
  </si>
  <si>
    <t>Neisseria gonorrhoeae strain GCGS049</t>
  </si>
  <si>
    <t>Neisseria gonorrhoeae ERR855313</t>
  </si>
  <si>
    <t>Neisseria gonorrhoeae ERR191741</t>
  </si>
  <si>
    <t>Neisseria gonorrhoeae ERR191774</t>
  </si>
  <si>
    <t>Neisseria gonorrhoeae ERR854877</t>
  </si>
  <si>
    <t>Neisseria gonorrhoeae ERR223616</t>
  </si>
  <si>
    <t>Neisseria gonorrhoeae ERR1082226</t>
  </si>
  <si>
    <t>Neisseria gonorrhoeae ERR855407</t>
  </si>
  <si>
    <t>Neisseria gonorrhoeae ERR855057</t>
  </si>
  <si>
    <t>Neisseria gonorrhoeae strain GCGS113</t>
  </si>
  <si>
    <t>Neisseria gonorrhoeae 37327</t>
  </si>
  <si>
    <t>Neisseria gonorrhoeae ERR855001</t>
  </si>
  <si>
    <t>Neisseria gonorrhoeae strain 32867</t>
  </si>
  <si>
    <t>Neisseria gonorrhoeae ERR222926</t>
  </si>
  <si>
    <t>Neisseria gonorrhoeae ERR956672</t>
  </si>
  <si>
    <t>Neisseria gonorrhoeae ERR191795</t>
  </si>
  <si>
    <t>Neisseria gonorrhoeae strain GCGS125</t>
  </si>
  <si>
    <t>Neisseria gonorrhoeae 38142</t>
  </si>
  <si>
    <t>Neisseria gonorrhoeae strain GCGS207</t>
  </si>
  <si>
    <t>Neisseria gonorrhoeae ERR1067795</t>
  </si>
  <si>
    <t>Neisseria gonorrhoeae ERR855320</t>
  </si>
  <si>
    <t>Neisseria gonorrhoeae strain GCGS176</t>
  </si>
  <si>
    <t>Neisseria gonorrhoeae ERR1082170</t>
  </si>
  <si>
    <t>Neisseria gonorrhoeae ERR855079</t>
  </si>
  <si>
    <t>Neisseria gonorrhoeae SK39420</t>
  </si>
  <si>
    <t>Neisseria gonorrhoeae ERR855058</t>
  </si>
  <si>
    <t>Neisseria gonorrhoeae ERR1067727</t>
  </si>
  <si>
    <t>Neisseria gonorrhoeae strain GCGS236</t>
  </si>
  <si>
    <t>Neisseria gonorrhoeae strain GCGS203</t>
  </si>
  <si>
    <t>Neisseria gonorrhoeae ERR191771</t>
  </si>
  <si>
    <t>Neisseria gonorrhoeae strain GCGS155</t>
  </si>
  <si>
    <t>Neisseria gonorrhoeae ERR223631</t>
  </si>
  <si>
    <t>Neisseria gonorrhoeae strain GCGS151</t>
  </si>
  <si>
    <t>Neisseria gonorrhoeae 38133</t>
  </si>
  <si>
    <t>Neisseria gonorrhoeae ERR855046</t>
  </si>
  <si>
    <t>Neisseria gonorrhoeae ERR191751</t>
  </si>
  <si>
    <t>Neisseria gonorrhoeae ERR223621</t>
  </si>
  <si>
    <t>Neisseria gonorrhoeae ERR855051</t>
  </si>
  <si>
    <t>Neisseria gonorrhoeae ERR191737</t>
  </si>
  <si>
    <t>Neisseria gonorrhoeae ERR1067886</t>
  </si>
  <si>
    <t>Neisseria gonorrhoeae 19486</t>
  </si>
  <si>
    <t>Neisseria gonorrhoeae strain GCGS157</t>
  </si>
  <si>
    <t>Neisseria gonorrhoeae strain ATCC49226</t>
  </si>
  <si>
    <t>Neisseria gonorrhoeae strain GCGS001</t>
  </si>
  <si>
    <t>Neisseria gonorrhoeae ERR855251</t>
  </si>
  <si>
    <t>Neisseria gonorrhoeae strain GCGS071</t>
  </si>
  <si>
    <t>Neisseria gonorrhoeae ERR855100</t>
  </si>
  <si>
    <t>Neisseria gonorrhoeae ERR223658</t>
  </si>
  <si>
    <t>Neisseria gonorrhoeae strain 34688</t>
  </si>
  <si>
    <t>Neisseria gonorrhoeae 38198</t>
  </si>
  <si>
    <t>Neisseria gonorrhoeae ERR855430</t>
  </si>
  <si>
    <t>Neisseria gonorrhoeae ERR222903</t>
  </si>
  <si>
    <t>Neisseria gonorrhoeae strain 31826</t>
  </si>
  <si>
    <t>Neisseria gonorrhoeae strain 33546</t>
  </si>
  <si>
    <t>Neisseria gonorrhoeae strain GCGS090</t>
  </si>
  <si>
    <t>Neisseria gonorrhoeae ERR854994</t>
  </si>
  <si>
    <t>Neisseria gonorrhoeae strain GCGS039</t>
  </si>
  <si>
    <t>Neisseria gonorrhoeae ERR855399</t>
  </si>
  <si>
    <t>Neisseria gonorrhoeae ERR855138</t>
  </si>
  <si>
    <t>Neisseria gonorrhoeae ERR191736</t>
  </si>
  <si>
    <t>Neisseria gonorrhoeae strain GCGS154</t>
  </si>
  <si>
    <t>Neisseria gonorrhoeae strain GCGS240</t>
  </si>
  <si>
    <t>Neisseria gonorrhoeae strain 35476</t>
  </si>
  <si>
    <t>Neisseria gonorrhoeae strain GCGS078</t>
  </si>
  <si>
    <t>Neisseria gonorrhoeae strain GCGS174</t>
  </si>
  <si>
    <t>Neisseria gonorrhoeae 31821</t>
  </si>
  <si>
    <t>Neisseria gonorrhoeae strain 34442</t>
  </si>
  <si>
    <t>Neisseria gonorrhoeae strain GCGS161</t>
  </si>
  <si>
    <t>Neisseria gonorrhoeae 37413</t>
  </si>
  <si>
    <t>Neisseria gonorrhoeae 36391</t>
  </si>
  <si>
    <t>Neisseria gonorrhoeae strain GCGS234</t>
  </si>
  <si>
    <t>Neisseria gonorrhoeae ERR855145</t>
  </si>
  <si>
    <t>Neisseria gonorrhoeae ERR956679</t>
  </si>
  <si>
    <t>Neisseria gonorrhoeae 19501</t>
  </si>
  <si>
    <t>Neisseria gonorrhoeae ERR956682</t>
  </si>
  <si>
    <t>Neisseria gonorrhoeae 36350</t>
  </si>
  <si>
    <t>Neisseria gonorrhoeae ERR1082205</t>
  </si>
  <si>
    <t>Neisseria gonorrhoeae strain 33608</t>
  </si>
  <si>
    <t>Neisseria gonorrhoeae ERR854956</t>
  </si>
  <si>
    <t>Neisseria gonorrhoeae 27632</t>
  </si>
  <si>
    <t>Neisseria gonorrhoeae ERR855363</t>
  </si>
  <si>
    <t>Neisseria gonorrhoeae strain 34651</t>
  </si>
  <si>
    <t>Neisseria gonorrhoeae strain GCGS006</t>
  </si>
  <si>
    <t>Neisseria gonorrhoeae ERR855335</t>
  </si>
  <si>
    <t>Neisseria gonorrhoeae strain GCGS080</t>
  </si>
  <si>
    <t>Neisseria gonorrhoeae ERR355927</t>
  </si>
  <si>
    <t>Neisseria gonorrhoeae ERR1082164</t>
  </si>
  <si>
    <t>Neisseria gonorrhoeae ERR855339</t>
  </si>
  <si>
    <t>Neisseria gonorrhoeae ERR956674</t>
  </si>
  <si>
    <t>Neisseria gonorrhoeae ERR855144</t>
  </si>
  <si>
    <t>Neisseria gonorrhoeae strain GCGS218</t>
  </si>
  <si>
    <t>Neisseria gonorrhoeae ERR855274</t>
  </si>
  <si>
    <t>Neisseria gonorrhoeae ERR223696</t>
  </si>
  <si>
    <t>Neisseria gonorrhoeae strain 26870</t>
  </si>
  <si>
    <t>Neisseria gonorrhoeae MU_NG4</t>
  </si>
  <si>
    <t>Neisseria gonorrhoeae ERR956675</t>
  </si>
  <si>
    <t>Neisseria gonorrhoeae 33934</t>
  </si>
  <si>
    <t>Neisseria gonorrhoeae ERR855390</t>
  </si>
  <si>
    <t>Neisseria gonorrhoeae ERR1082174</t>
  </si>
  <si>
    <t>Neisseria gonorrhoeae SK36809</t>
  </si>
  <si>
    <t>Neisseria gonorrhoeae strain 33457</t>
  </si>
  <si>
    <t>Neisseria gonorrhoeae ERR191735</t>
  </si>
  <si>
    <t>Neisseria gonorrhoeae ERR191730</t>
  </si>
  <si>
    <t>Neisseria gonorrhoeae ERR1082206</t>
  </si>
  <si>
    <t>Neisseria gonorrhoeae strain 35433</t>
  </si>
  <si>
    <t>Neisseria gonorrhoeae ERR223671</t>
  </si>
  <si>
    <t>Neisseria gonorrhoeae 33890</t>
  </si>
  <si>
    <t>Neisseria gonorrhoeae 30382</t>
  </si>
  <si>
    <t>Neisseria gonorrhoeae strain 33232</t>
  </si>
  <si>
    <t>Neisseria gonorrhoeae strain 27521</t>
  </si>
  <si>
    <t>Neisseria gonorrhoeae strain 27588</t>
  </si>
  <si>
    <t>Neisseria gonorrhoeae strain GCGS144</t>
  </si>
  <si>
    <t>Neisseria gonorrhoeae ERR222910</t>
  </si>
  <si>
    <t>Neisseria gonorrhoeae strain GCGS007</t>
  </si>
  <si>
    <t>Neisseria gonorrhoeae ERR1067849</t>
  </si>
  <si>
    <t>Neisseria gonorrhoeae SK1902</t>
  </si>
  <si>
    <t>Neisseria gonorrhoeae strain GCGS093</t>
  </si>
  <si>
    <t>Neisseria gonorrhoeae 37867</t>
  </si>
  <si>
    <t>Neisseria gonorrhoeae strain GCGS044</t>
  </si>
  <si>
    <t>Neisseria gonorrhoeae strain 34780</t>
  </si>
  <si>
    <t>Neisseria gonorrhoeae ERR1082195</t>
  </si>
  <si>
    <t>Neisseria gonorrhoeae ERR855420</t>
  </si>
  <si>
    <t>Neisseria gonorrhoeae strain GCGS055</t>
  </si>
  <si>
    <t>Neisseria gonorrhoeae strain GCGS029</t>
  </si>
  <si>
    <t>Neisseria gonorrhoeae strain GCGS136</t>
  </si>
  <si>
    <t>Neisseria gonorrhoeae ERR1067822</t>
  </si>
  <si>
    <t>Neisseria gonorrhoeae ERR854910</t>
  </si>
  <si>
    <t>Neisseria gonorrhoeae ERR191800</t>
  </si>
  <si>
    <t>Neisseria gonorrhoeae ERR855416</t>
  </si>
  <si>
    <t>Neisseria gonorrhoeae strain GCGS074</t>
  </si>
  <si>
    <t>Neisseria gonorrhoeae ERR223693</t>
  </si>
  <si>
    <t>Neisseria gonorrhoeae strain GCGS182</t>
  </si>
  <si>
    <t>Neisseria gonorrhoeae ERR1082261</t>
  </si>
  <si>
    <t>Neisseria gonorrhoeae ERR855073</t>
  </si>
  <si>
    <t>Neisseria gonorrhoeae ERR1067721</t>
  </si>
  <si>
    <t>Neisseria gonorrhoeae MU_NG8</t>
  </si>
  <si>
    <t>Neisseria gonorrhoeae 19432</t>
  </si>
  <si>
    <t>Neisseria gonorrhoeae ERR855337</t>
  </si>
  <si>
    <t>Neisseria gonorrhoeae ERR1067740</t>
  </si>
  <si>
    <t>Neisseria gonorrhoeae ERR191731</t>
  </si>
  <si>
    <t>Neisseria gonorrhoeae ERR855290</t>
  </si>
  <si>
    <t>Neisseria gonorrhoeae ERR223608</t>
  </si>
  <si>
    <t>Neisseria gonorrhoeae 31408</t>
  </si>
  <si>
    <t>Neisseria gonorrhoeae 28759</t>
  </si>
  <si>
    <t>Neisseria gonorrhoeae 35443</t>
  </si>
  <si>
    <t>Neisseria gonorrhoeae 30248</t>
  </si>
  <si>
    <t>Neisseria gonorrhoeae ERR855010</t>
  </si>
  <si>
    <t>Neisseria gonorrhoeae ERR1082198</t>
  </si>
  <si>
    <t>Neisseria gonorrhoeae ERR191791</t>
  </si>
  <si>
    <t>Neisseria gonorrhoeae ERR1067734</t>
  </si>
  <si>
    <t>Neisseria gonorrhoeae ERR855177</t>
  </si>
  <si>
    <t>Neisseria gonorrhoeae ERR855301</t>
  </si>
  <si>
    <t>Neisseria gonorrhoeae ERR855296</t>
  </si>
  <si>
    <t>Neisseria gonorrhoeae ERR222907</t>
  </si>
  <si>
    <t>Neisseria gonorrhoeae strain GCGS118</t>
  </si>
  <si>
    <t>Neisseria gonorrhoeae 30014</t>
  </si>
  <si>
    <t>Neisseria gonorrhoeae 21283</t>
  </si>
  <si>
    <t>Neisseria gonorrhoeae ERR854933</t>
  </si>
  <si>
    <t>Neisseria gonorrhoeae strain 33375</t>
  </si>
  <si>
    <t>Neisseria gonorrhoeae ERR1067756</t>
  </si>
  <si>
    <t>Neisseria gonorrhoeae ERR854874</t>
  </si>
  <si>
    <t>Neisseria gonorrhoeae ERR855367</t>
  </si>
  <si>
    <t>Neisseria gonorrhoeae strain GCGS046</t>
  </si>
  <si>
    <t>Neisseria gonorrhoeae ERR1082167</t>
  </si>
  <si>
    <t>Neisseria gonorrhoeae ERR855233</t>
  </si>
  <si>
    <t>Neisseria gonorrhoeae ERR1067852</t>
  </si>
  <si>
    <t>Neisseria gonorrhoeae 35507</t>
  </si>
  <si>
    <t>Neisseria gonorrhoeae strain GCGS178</t>
  </si>
  <si>
    <t>Neisseria gonorrhoeae ERR855354</t>
  </si>
  <si>
    <t>Neisseria gonorrhoeae strain GCGS163</t>
  </si>
  <si>
    <t>Neisseria gonorrhoeae ERR855005</t>
  </si>
  <si>
    <t>Neisseria gonorrhoeae strain GCGS140</t>
  </si>
  <si>
    <t>Neisseria gonorrhoeae ERR855164</t>
  </si>
  <si>
    <t>Neisseria gonorrhoeae ERR855284</t>
  </si>
  <si>
    <t>Neisseria gonorrhoeae ERR854970</t>
  </si>
  <si>
    <t>Neisseria gonorrhoeae ERR222925</t>
  </si>
  <si>
    <t>Neisseria gonorrhoeae ERR854973</t>
  </si>
  <si>
    <t>Neisseria gonorrhoeae strain GCGS145</t>
  </si>
  <si>
    <t>Neisseria gonorrhoeae MU_NG3</t>
  </si>
  <si>
    <t>Neisseria gonorrhoeae strain 23712</t>
  </si>
  <si>
    <t>Neisseria gonorrhoeae strain 31348</t>
  </si>
  <si>
    <t>Neisseria gonorrhoeae ERR1067846</t>
  </si>
  <si>
    <t>Neisseria gonorrhoeae ERR855425</t>
  </si>
  <si>
    <t>Neisseria gonorrhoeae ERR1067735</t>
  </si>
  <si>
    <t>Neisseria gonorrhoeae ERR1067751</t>
  </si>
  <si>
    <t>Neisseria gonorrhoeae strain GCGS232</t>
  </si>
  <si>
    <t>Neisseria gonorrhoeae 33629</t>
  </si>
  <si>
    <t>Neisseria gonorrhoeae strain 35428</t>
  </si>
  <si>
    <t>Neisseria gonorrhoeae strain GCGS169</t>
  </si>
  <si>
    <t>Neisseria gonorrhoeae 34108</t>
  </si>
  <si>
    <t>Neisseria gonorrhoeae ERR1067765</t>
  </si>
  <si>
    <t>Neisseria gonorrhoeae ERR191804</t>
  </si>
  <si>
    <t>Neisseria gonorrhoeae ERR1067745</t>
  </si>
  <si>
    <t>Neisseria gonorrhoeae ERR855089</t>
  </si>
  <si>
    <t>Neisseria gonorrhoeae ERR191789</t>
  </si>
  <si>
    <t>Neisseria gonorrhoeae 30220</t>
  </si>
  <si>
    <t>Neisseria gonorrhoeae strain 31623</t>
  </si>
  <si>
    <t>Neisseria gonorrhoeae ERR1082182</t>
  </si>
  <si>
    <t>Neisseria gonorrhoeae ERR1067783</t>
  </si>
  <si>
    <t>Neisseria gonorrhoeae strain 28076</t>
  </si>
  <si>
    <t>Neisseria gonorrhoeae ERR855370</t>
  </si>
  <si>
    <t>Neisseria gonorrhoeae ERR855334</t>
  </si>
  <si>
    <t>Neisseria gonorrhoeae 28194</t>
  </si>
  <si>
    <t>Neisseria gonorrhoeae ERR191773</t>
  </si>
  <si>
    <t>Neisseria gonorrhoeae ERR191782</t>
  </si>
  <si>
    <t>Neisseria gonorrhoeae 34123</t>
  </si>
  <si>
    <t>Neisseria gonorrhoeae strain 31858</t>
  </si>
  <si>
    <t>Neisseria gonorrhoeae strain 34522</t>
  </si>
  <si>
    <t>Neisseria gonorrhoeae ERR855365</t>
  </si>
  <si>
    <t>Neisseria gonorrhoeae strain 31349</t>
  </si>
  <si>
    <t>Neisseria gonorrhoeae strain GCGS076</t>
  </si>
  <si>
    <t>Neisseria gonorrhoeae strain GCGS043</t>
  </si>
  <si>
    <t>Neisseria gonorrhoeae ERR1067862</t>
  </si>
  <si>
    <t>Neisseria gonorrhoeae 20359</t>
  </si>
  <si>
    <t>Neisseria gonorrhoeae 21280</t>
  </si>
  <si>
    <t>Neisseria gonorrhoeae ERR1067719</t>
  </si>
  <si>
    <t>Neisseria gonorrhoeae ERR855435</t>
  </si>
  <si>
    <t>Neisseria gonorrhoeae strain 23836</t>
  </si>
  <si>
    <t>Neisseria gonorrhoeae 30374</t>
  </si>
  <si>
    <t>Neisseria gonorrhoeae strain GCGS084</t>
  </si>
  <si>
    <t>Neisseria gonorrhoeae ERR1067883</t>
  </si>
  <si>
    <t>Neisseria gonorrhoeae ERR854996</t>
  </si>
  <si>
    <t>Neisseria gonorrhoeae ERR1067866</t>
  </si>
  <si>
    <t>Neisseria gonorrhoeae ERR854939</t>
  </si>
  <si>
    <t>Neisseria gonorrhoeae ERR222895</t>
  </si>
  <si>
    <t>Neisseria gonorrhoeae strain 30016</t>
  </si>
  <si>
    <t>Neisseria gonorrhoeae strain GCGS213</t>
  </si>
  <si>
    <t>Neisseria gonorrhoeae 38155</t>
  </si>
  <si>
    <t>Neisseria gonorrhoeae ERR1067889</t>
  </si>
  <si>
    <t>Neisseria gonorrhoeae ERR854953</t>
  </si>
  <si>
    <t>Neisseria gonorrhoeae ERR223663</t>
  </si>
  <si>
    <t>Neisseria gonorrhoeae strain GCGS004</t>
  </si>
  <si>
    <t>Neisseria gonorrhoeae strain GCGS019</t>
  </si>
  <si>
    <t>Neisseria gonorrhoeae strain 34245</t>
  </si>
  <si>
    <t>Neisseria gonorrhoeae ERR223632</t>
  </si>
  <si>
    <t>Neisseria gonorrhoeae ERR222896</t>
  </si>
  <si>
    <t>Neisseria gonorrhoeae ERR191775</t>
  </si>
  <si>
    <t>Neisseria gonorrhoeae ERR222906</t>
  </si>
  <si>
    <t>Neisseria gonorrhoeae ERR223673</t>
  </si>
  <si>
    <t>Neisseria gonorrhoeae ERR854906</t>
  </si>
  <si>
    <t>Neisseria gonorrhoeae ERR854929</t>
  </si>
  <si>
    <t>Neisseria gonorrhoeae 33935</t>
  </si>
  <si>
    <t>Neisseria gonorrhoeae ERR855360</t>
  </si>
  <si>
    <t>Neisseria gonorrhoeae ERR1067746</t>
  </si>
  <si>
    <t>Neisseria gonorrhoeae ERR223609</t>
  </si>
  <si>
    <t>Neisseria gonorrhoeae ERR223659</t>
  </si>
  <si>
    <t>Neisseria gonorrhoeae ERR855387</t>
  </si>
  <si>
    <t>Neisseria gonorrhoeae ERR191779</t>
  </si>
  <si>
    <t>Neisseria gonorrhoeae ERR1067836</t>
  </si>
  <si>
    <t>Neisseria gonorrhoeae strain GCGS153</t>
  </si>
  <si>
    <t>Neisseria gonorrhoeae 37510</t>
  </si>
  <si>
    <t>Neisseria gonorrhoeae ERR1067780</t>
  </si>
  <si>
    <t>Neisseria gonorrhoeae ERR1067827</t>
  </si>
  <si>
    <t>Neisseria gonorrhoeae ERR855091</t>
  </si>
  <si>
    <t>Neisseria gonorrhoeae strain GCGS060</t>
  </si>
  <si>
    <t>Neisseria gonorrhoeae strain GCGS131</t>
  </si>
  <si>
    <t>Neisseria gonorrhoeae strain 35593</t>
  </si>
  <si>
    <t>Neisseria gonorrhoeae ERR855405</t>
  </si>
  <si>
    <t>Neisseria gonorrhoeae ERR1067799</t>
  </si>
  <si>
    <t>Neisseria gonorrhoeae ERR1067826</t>
  </si>
  <si>
    <t>Neisseria gonorrhoeae strain GCGS220</t>
  </si>
  <si>
    <t>Neisseria gonorrhoeae strain 35317</t>
  </si>
  <si>
    <t>Neisseria gonorrhoeae 31636</t>
  </si>
  <si>
    <t>Neisseria gonorrhoeae strain GCGS147</t>
  </si>
  <si>
    <t>Neisseria gonorrhoeae ERR1082165</t>
  </si>
  <si>
    <t>Neisseria gonorrhoeae ERR355926</t>
  </si>
  <si>
    <t>Neisseria gonorrhoeae ERR1067878</t>
  </si>
  <si>
    <t>Neisseria gonorrhoeae 38129</t>
  </si>
  <si>
    <t>Neisseria gonorrhoeae ERR223642</t>
  </si>
  <si>
    <t>Neisseria gonorrhoeae strain GCGS104</t>
  </si>
  <si>
    <t>Neisseria gonorrhoeae ERR191769</t>
  </si>
  <si>
    <t>Neisseria gonorrhoeae ERR855249</t>
  </si>
  <si>
    <t>Neisseria gonorrhoeae ERR1082259</t>
  </si>
  <si>
    <t>Neisseria gonorrhoeae ERR855408</t>
  </si>
  <si>
    <t>Neisseria gonorrhoeae strain GCGS101</t>
  </si>
  <si>
    <t>Neisseria gonorrhoeae strain GCGS091</t>
  </si>
  <si>
    <t>Neisseria gonorrhoeae ERR1067794</t>
  </si>
  <si>
    <t>Neisseria gonorrhoeae ERR1067728</t>
  </si>
  <si>
    <t>Neisseria gonorrhoeae ERR223657</t>
  </si>
  <si>
    <t>Neisseria gonorrhoeae strain GCGS103</t>
  </si>
  <si>
    <t>Neisseria gonorrhoeae strain 27931</t>
  </si>
  <si>
    <t>Neisseria gonorrhoeae ERR855187</t>
  </si>
  <si>
    <t>Neisseria gonorrhoeae ERR855016</t>
  </si>
  <si>
    <t>Neisseria gonorrhoeae 38131</t>
  </si>
  <si>
    <t>Neisseria gonorrhoeae ERR854904</t>
  </si>
  <si>
    <t>Neisseria gonorrhoeae ERR854876</t>
  </si>
  <si>
    <t>Neisseria gonorrhoeae ERR1067778</t>
  </si>
  <si>
    <t>Neisseria gonorrhoeae ERR854918</t>
  </si>
  <si>
    <t>Neisseria gonorrhoeae strain GCGS062</t>
  </si>
  <si>
    <t>Neisseria gonorrhoeae ERR1082245</t>
  </si>
  <si>
    <t>Neisseria gonorrhoeae strain 28361</t>
  </si>
  <si>
    <t>Neisseria gonorrhoeae ERR191783</t>
  </si>
  <si>
    <t>Neisseria gonorrhoeae ERR854932</t>
  </si>
  <si>
    <t>Neisseria gonorrhoeae ERR1082242</t>
  </si>
  <si>
    <t>Neisseria gonorrhoeae strain 36185</t>
  </si>
  <si>
    <t>Neisseria gonorrhoeae ERR1082236</t>
  </si>
  <si>
    <t>Neisseria gonorrhoeae strain GCGS202</t>
  </si>
  <si>
    <t>Neisseria gonorrhoeae ERR854909</t>
  </si>
  <si>
    <t>Neisseria gonorrhoeae strain GCGS092</t>
  </si>
  <si>
    <t>Neisseria gonorrhoeae ERR1067885</t>
  </si>
  <si>
    <t>Neisseria gonorrhoeae ERR855178</t>
  </si>
  <si>
    <t>Neisseria gonorrhoeae ERR855244</t>
  </si>
  <si>
    <t>Neisseria gonorrhoeae ERR1067771</t>
  </si>
  <si>
    <t>Neisseria gonorrhoeae strain 34638</t>
  </si>
  <si>
    <t>Neisseria gonorrhoeae ERR1067872</t>
  </si>
  <si>
    <t>Neisseria gonorrhoeae strain GCGS038</t>
  </si>
  <si>
    <t>Neisseria gonorrhoeae ERR1067755</t>
  </si>
  <si>
    <t>Neisseria gonorrhoeae ERR1082209</t>
  </si>
  <si>
    <t>Neisseria gonorrhoeae ERR971381</t>
  </si>
  <si>
    <t>Neisseria gonorrhoeae ERR855159</t>
  </si>
  <si>
    <t>Neisseria gonorrhoeae ERR1067718</t>
  </si>
  <si>
    <t>Neisseria gonorrhoeae strain GCGS221</t>
  </si>
  <si>
    <t>Neisseria gonorrhoeae strain GCGS070</t>
  </si>
  <si>
    <t>Neisseria gonorrhoeae 37635</t>
  </si>
  <si>
    <t>Neisseria gonorrhoeae strain GCGS223</t>
  </si>
  <si>
    <t>Neisseria gonorrhoeae 19492</t>
  </si>
  <si>
    <t>Neisseria gonorrhoeae ERR854921</t>
  </si>
  <si>
    <t>Neisseria gonorrhoeae strain GCGS097</t>
  </si>
  <si>
    <t>Neisseria gonorrhoeae ERR854903</t>
  </si>
  <si>
    <t>Neisseria gonorrhoeae 38196</t>
  </si>
  <si>
    <t>Neisseria gonorrhoeae ERR855429</t>
  </si>
  <si>
    <t>Neisseria gonorrhoeae SK7842</t>
  </si>
  <si>
    <t>Neisseria gonorrhoeae ERR855029</t>
  </si>
  <si>
    <t>Neisseria gonorrhoeae ERR191781</t>
  </si>
  <si>
    <t>Neisseria gonorrhoeae ERR223697</t>
  </si>
  <si>
    <t>Neisseria gonorrhoeae strain 34344</t>
  </si>
  <si>
    <t>Neisseria gonorrhoeae strain GCGS032</t>
  </si>
  <si>
    <t>Neisseria gonorrhoeae 36441</t>
  </si>
  <si>
    <t>Neisseria gonorrhoeae ERR222917</t>
  </si>
  <si>
    <t>Neisseria gonorrhoeae strain GCGS045</t>
  </si>
  <si>
    <t>Neisseria gonorrhoeae ERR1067879</t>
  </si>
  <si>
    <t>Neisseria gonorrhoeae ERR855006</t>
  </si>
  <si>
    <t>Neisseria gonorrhoeae ERR1067785</t>
  </si>
  <si>
    <t>Neisseria gonorrhoeae strain GCGS085</t>
  </si>
  <si>
    <t>Neisseria gonorrhoeae ERR855084</t>
  </si>
  <si>
    <t>Neisseria gonorrhoeae strain GCGS148</t>
  </si>
  <si>
    <t>Neisseria gonorrhoeae strain GCGS120</t>
  </si>
  <si>
    <t>Neisseria gonorrhoeae ERR855423</t>
  </si>
  <si>
    <t>Neisseria gonorrhoeae ERR1067801</t>
  </si>
  <si>
    <t>Neisseria gonorrhoeae ERR1067832</t>
  </si>
  <si>
    <t>Neisseria gonorrhoeae ERR1082208</t>
  </si>
  <si>
    <t>Neisseria gonorrhoeae ERR855413</t>
  </si>
  <si>
    <t>Neisseria gonorrhoeae ERR1067870</t>
  </si>
  <si>
    <t>Neisseria gonorrhoeae ERR222941</t>
  </si>
  <si>
    <t>Neisseria gonorrhoeae 32956</t>
  </si>
  <si>
    <t>Neisseria gonorrhoeae ERR1067797</t>
  </si>
  <si>
    <t>Neisseria gonorrhoeae ERR855066</t>
  </si>
  <si>
    <t>Neisseria gonorrhoeae ERR854884</t>
  </si>
  <si>
    <t>Neisseria gonorrhoeae ERR854870</t>
  </si>
  <si>
    <t>Neisseria gonorrhoeae strain GCGS069</t>
  </si>
  <si>
    <t>Neisseria gonorrhoeae 29151</t>
  </si>
  <si>
    <t>Neisseria gonorrhoeae strain 33965</t>
  </si>
  <si>
    <t>Neisseria gonorrhoeae ERR956673</t>
  </si>
  <si>
    <t>Neisseria gonorrhoeae ERR855432</t>
  </si>
  <si>
    <t>Neisseria gonorrhoeae strain 31341</t>
  </si>
  <si>
    <t>Neisseria gonorrhoeae 19366</t>
  </si>
  <si>
    <t>Neisseria gonorrhoeae ERR855050</t>
  </si>
  <si>
    <t>Neisseria gonorrhoeae strain 32318</t>
  </si>
  <si>
    <t>Neisseria gonorrhoeae ERR855333</t>
  </si>
  <si>
    <t>Neisseria gonorrhoeae ERR191821</t>
  </si>
  <si>
    <t>Neisseria gonorrhoeae ERR855352</t>
  </si>
  <si>
    <t>Neisseria gonorrhoeae ERR855037</t>
  </si>
  <si>
    <t>Neisseria gonorrhoeae ERR854868</t>
  </si>
  <si>
    <t>Neisseria gonorrhoeae strain WHO-G</t>
  </si>
  <si>
    <t>Neisseria gonorrhoeae ERR1082192</t>
  </si>
  <si>
    <t>Neisseria gonorrhoeae strain 35336</t>
  </si>
  <si>
    <t>Neisseria gonorrhoeae ERR1067853</t>
  </si>
  <si>
    <t>Neisseria gonorrhoeae ERR1067861</t>
  </si>
  <si>
    <t>Neisseria gonorrhoeae strain GCGS123</t>
  </si>
  <si>
    <t>Neisseria gonorrhoeae ERR1067874</t>
  </si>
  <si>
    <t>Neisseria gonorrhoeae ERR1082243</t>
  </si>
  <si>
    <t>Neisseria gonorrhoeae 38136</t>
  </si>
  <si>
    <t>Neisseria gonorrhoeae strain WHO-L</t>
  </si>
  <si>
    <t>Neisseria gonorrhoeae strain 33485</t>
  </si>
  <si>
    <t>Neisseria gonorrhoeae 33925</t>
  </si>
  <si>
    <t>Neisseria gonorrhoeae strain 34225</t>
  </si>
  <si>
    <t>Neisseria gonorrhoeae ERR1082199</t>
  </si>
  <si>
    <t>Neisseria gonorrhoeae 38144</t>
  </si>
  <si>
    <t>Neisseria gonorrhoeae strain GCGS114</t>
  </si>
  <si>
    <t>Neisseria gonorrhoeae ERR223690</t>
  </si>
  <si>
    <t>Neisseria gonorrhoeae ERR1067769</t>
  </si>
  <si>
    <t>Neisseria gonorrhoeae ERR191749</t>
  </si>
  <si>
    <t>Neisseria gonorrhoeae ERR855067</t>
  </si>
  <si>
    <t>Neisseria gonorrhoeae ERR855328</t>
  </si>
  <si>
    <t>Neisseria gonorrhoeae strain GCGS102</t>
  </si>
  <si>
    <t>Neisseria gonorrhoeae ERR191743</t>
  </si>
  <si>
    <t>Neisseria gonorrhoeae ERR855358</t>
  </si>
  <si>
    <t>Neisseria gonorrhoeae ERR1067724</t>
  </si>
  <si>
    <t>Neisseria gonorrhoeae ERR855272</t>
  </si>
  <si>
    <t>Neisseria gonorrhoeae ERR191799</t>
  </si>
  <si>
    <t>Neisseria gonorrhoeae ERR855426</t>
  </si>
  <si>
    <t>Neisseria gonorrhoeae SK7461</t>
  </si>
  <si>
    <t>Neisseria gonorrhoeae ERR855433</t>
  </si>
  <si>
    <t>Neisseria gonorrhoeae 37750</t>
  </si>
  <si>
    <t>Neisseria gonorrhoeae ERR855167</t>
  </si>
  <si>
    <t>Neisseria gonorrhoeae ERR1067789</t>
  </si>
  <si>
    <t>Neisseria gonorrhoeae strain GCGS204</t>
  </si>
  <si>
    <t>Neisseria gonorrhoeae ERR1067865</t>
  </si>
  <si>
    <t>Neisseria gonorrhoeae 23814</t>
  </si>
  <si>
    <t>Neisseria gonorrhoeae strain GCGS041</t>
  </si>
  <si>
    <t>Neisseria gonorrhoeae ERR1082201</t>
  </si>
  <si>
    <t>Neisseria gonorrhoeae ERR854898</t>
  </si>
  <si>
    <t>Neisseria gonorrhoeae ERR855150</t>
  </si>
  <si>
    <t>Neisseria gonorrhoeae ERR855117</t>
  </si>
  <si>
    <t>Neisseria gonorrhoeae ERR855166</t>
  </si>
  <si>
    <t>Neisseria gonorrhoeae ERR855271</t>
  </si>
  <si>
    <t>Neisseria gonorrhoeae ERR1082160</t>
  </si>
  <si>
    <t>Neisseria gonorrhoeae strain GCGS010</t>
  </si>
  <si>
    <t>Neisseria gonorrhoeae ERR1067774</t>
  </si>
  <si>
    <t>Neisseria gonorrhoeae strain GCGS146</t>
  </si>
  <si>
    <t>Neisseria gonorrhoeae strain 32902</t>
  </si>
  <si>
    <t>Neisseria gonorrhoeae 34099</t>
  </si>
  <si>
    <t>Neisseria gonorrhoeae ERR1067713</t>
  </si>
  <si>
    <t>Neisseria gonorrhoeae ERR855257</t>
  </si>
  <si>
    <t>Neisseria gonorrhoeae 30617</t>
  </si>
  <si>
    <t>Neisseria gonorrhoeae 34572</t>
  </si>
  <si>
    <t>Neisseria gonorrhoeae ERR1082200</t>
  </si>
  <si>
    <t>Neisseria gonorrhoeae ERR191738</t>
  </si>
  <si>
    <t>Neisseria gonorrhoeae ERR855173</t>
  </si>
  <si>
    <t>Neisseria gonorrhoeae ERR1067726</t>
  </si>
  <si>
    <t>Neisseria gonorrhoeae ERR855055</t>
  </si>
  <si>
    <t>Neisseria gonorrhoeae 38139</t>
  </si>
  <si>
    <t>Neisseria gonorrhoeae strain WHO-M</t>
  </si>
  <si>
    <t>Neisseria gonorrhoeae 37649</t>
  </si>
  <si>
    <t>Neisseria gonorrhoeae strain GCGS205</t>
  </si>
  <si>
    <t>Neisseria gonorrhoeae ERR855316</t>
  </si>
  <si>
    <t>Neisseria gonorrhoeae ERR855169</t>
  </si>
  <si>
    <t>Neisseria gonorrhoeae ERR854889</t>
  </si>
  <si>
    <t>Neisseria gonorrhoeae ERR222924</t>
  </si>
  <si>
    <t>Neisseria gonorrhoeae ERR1067860</t>
  </si>
  <si>
    <t>Neisseria gonorrhoeae ERR855096</t>
  </si>
  <si>
    <t>Neisseria gonorrhoeae 22223</t>
  </si>
  <si>
    <t>Neisseria gonorrhoeae 35042</t>
  </si>
  <si>
    <t>Neisseria gonorrhoeae 35835</t>
  </si>
  <si>
    <t>Neisseria gonorrhoeae strain 33244</t>
  </si>
  <si>
    <t>Neisseria gonorrhoeae strain 35325</t>
  </si>
  <si>
    <t>Neisseria gonorrhoeae ERR855038</t>
  </si>
  <si>
    <t>Neisseria gonorrhoeae ERR191818</t>
  </si>
  <si>
    <t>Neisseria gonorrhoeae ERR223686</t>
  </si>
  <si>
    <t>Neisseria gonorrhoeae ERR223628</t>
  </si>
  <si>
    <t>Neisseria gonorrhoeae strain GCGS108</t>
  </si>
  <si>
    <t>Neisseria gonorrhoeae ERR854924</t>
  </si>
  <si>
    <t>Neisseria gonorrhoeae ERR1067856</t>
  </si>
  <si>
    <t>Neisseria gonorrhoeae ERR855171</t>
  </si>
  <si>
    <t>Neisseria gonorrhoeae ERR854912</t>
  </si>
  <si>
    <t>Neisseria gonorrhoeae ERR855422</t>
  </si>
  <si>
    <t>Neisseria gonorrhoeae strain 33569</t>
  </si>
  <si>
    <t>Neisseria gonorrhoeae ERR1082218</t>
  </si>
  <si>
    <t>Neisseria gonorrhoeae 33136</t>
  </si>
  <si>
    <t>Neisseria gonorrhoeae ERR855165</t>
  </si>
  <si>
    <t>Neisseria gonorrhoeae ERR1067857</t>
  </si>
  <si>
    <t>Neisseria gonorrhoeae 34605</t>
  </si>
  <si>
    <t>Neisseria gonorrhoeae 31182</t>
  </si>
  <si>
    <t>Neisseria gonorrhoeae ERR223611</t>
  </si>
  <si>
    <t>Neisseria gonorrhoeae ERR855254</t>
  </si>
  <si>
    <t>Neisseria gonorrhoeae ERR971380</t>
  </si>
  <si>
    <t>Neisseria gonorrhoeae ERR1082220</t>
  </si>
  <si>
    <t>Neisseria gonorrhoeae ERR855225</t>
  </si>
  <si>
    <t>Neisseria gonorrhoeae ERR855093</t>
  </si>
  <si>
    <t>Neisseria gonorrhoeae ERR855322</t>
  </si>
  <si>
    <t>Neisseria gonorrhoeae strain GCGS009</t>
  </si>
  <si>
    <t>Neisseria gonorrhoeae 37624</t>
  </si>
  <si>
    <t>Neisseria gonorrhoeae strain 23035</t>
  </si>
  <si>
    <t>Neisseria gonorrhoeae strain 35330</t>
  </si>
  <si>
    <t>Neisseria gonorrhoeae ERR223637</t>
  </si>
  <si>
    <t>Neisseria gonorrhoeae ERR855011</t>
  </si>
  <si>
    <t>Neisseria gonorrhoeae strain GCGS198</t>
  </si>
  <si>
    <t>Neisseria gonorrhoeae ERR855411</t>
  </si>
  <si>
    <t>Neisseria gonorrhoeae 21295</t>
  </si>
  <si>
    <t>Neisseria gonorrhoeae strain GCGS199</t>
  </si>
  <si>
    <t>Neisseria gonorrhoeae ERR855182</t>
  </si>
  <si>
    <t>Neisseria gonorrhoeae ERR1067848</t>
  </si>
  <si>
    <t>Neisseria gonorrhoeae ERR223666</t>
  </si>
  <si>
    <t>Neisseria gonorrhoeae ERR854974</t>
  </si>
  <si>
    <t>Neisseria gonorrhoeae ERR855130</t>
  </si>
  <si>
    <t>Neisseria gonorrhoeae ERR854886</t>
  </si>
  <si>
    <t>Neisseria gonorrhoeae 27924</t>
  </si>
  <si>
    <t>Neisseria gonorrhoeae strain 32123</t>
  </si>
  <si>
    <t>Neisseria gonorrhoeae strain GCGS185</t>
  </si>
  <si>
    <t>Neisseria gonorrhoeae ERR191750</t>
  </si>
  <si>
    <t>Neisseria gonorrhoeae ERR855238</t>
  </si>
  <si>
    <t>Neisseria gonorrhoeae 34851</t>
  </si>
  <si>
    <t>Neisseria gonorrhoeae ERR223620</t>
  </si>
  <si>
    <t>Neisseria gonorrhoeae ERR1082246</t>
  </si>
  <si>
    <t>Neisseria gonorrhoeae MU_NG20</t>
  </si>
  <si>
    <t>Neisseria gonorrhoeae ERR191815</t>
  </si>
  <si>
    <t>Neisseria gonorrhoeae ERR855402</t>
  </si>
  <si>
    <t>Neisseria gonorrhoeae 37599</t>
  </si>
  <si>
    <t>Neisseria gonorrhoeae strain GCGS040</t>
  </si>
  <si>
    <t>Neisseria gonorrhoeae ERR1082194</t>
  </si>
  <si>
    <t>Neisseria gonorrhoeae 31256</t>
  </si>
  <si>
    <t>Neisseria gonorrhoeae ERR1067754</t>
  </si>
  <si>
    <t>Neisseria gonorrhoeae ERR223649</t>
  </si>
  <si>
    <t>Neisseria gonorrhoeae strain GCGS075</t>
  </si>
  <si>
    <t>Neisseria gonorrhoeae strain GCGS034</t>
  </si>
  <si>
    <t>Neisseria gonorrhoeae ERR855323</t>
  </si>
  <si>
    <t>Neisseria gonorrhoeae 37021</t>
  </si>
  <si>
    <t>Neisseria gonorrhoeae ERR223685</t>
  </si>
  <si>
    <t>Neisseria gonorrhoeae ERR222933</t>
  </si>
  <si>
    <t>Neisseria gonorrhoeae 32928</t>
  </si>
  <si>
    <t>Neisseria gonorrhoeae strain 30865</t>
  </si>
  <si>
    <t>Neisseria gonorrhoeae ERR855344</t>
  </si>
  <si>
    <t>Neisseria gonorrhoeae 33759</t>
  </si>
  <si>
    <t>Neisseria gonorrhoeae strain GCGS226</t>
  </si>
  <si>
    <t>Neisseria gonorrhoeae ERR1082254</t>
  </si>
  <si>
    <t>Neisseria gonorrhoeae ERR855295</t>
  </si>
  <si>
    <t>Neisseria gonorrhoeae ERR854922</t>
  </si>
  <si>
    <t>Neisseria gonorrhoeae ERR855158</t>
  </si>
  <si>
    <t>Neisseria gonorrhoeae ERR191796</t>
  </si>
  <si>
    <t>Neisseria gonorrhoeae strain 35424</t>
  </si>
  <si>
    <t>Neisseria gonorrhoeae ERR854881</t>
  </si>
  <si>
    <t>Neisseria gonorrhoeae 36294</t>
  </si>
  <si>
    <t>Neisseria gonorrhoeae ERR1067747</t>
  </si>
  <si>
    <t>Neisseria gonorrhoeae strain 32615</t>
  </si>
  <si>
    <t>Neisseria gonorrhoeae ERR855063</t>
  </si>
  <si>
    <t>Neisseria gonorrhoeae ERR855259</t>
  </si>
  <si>
    <t>Neisseria gonorrhoeae ERR855234</t>
  </si>
  <si>
    <t>Neisseria gonorrhoeae ERR855280</t>
  </si>
  <si>
    <t>Neisseria gonorrhoeae ERR191797</t>
  </si>
  <si>
    <t>Neisseria gonorrhoeae strain GCGS184</t>
  </si>
  <si>
    <t>Neisseria gonorrhoeae strain 34349</t>
  </si>
  <si>
    <t>Neisseria gonorrhoeae strain GCGS196</t>
  </si>
  <si>
    <t>Neisseria gonorrhoeae strain 27775</t>
  </si>
  <si>
    <t>Neisseria gonorrhoeae ERR191752</t>
  </si>
  <si>
    <t>Neisseria gonorrhoeae 33922</t>
  </si>
  <si>
    <t>Neisseria gonorrhoeae ERR223605</t>
  </si>
  <si>
    <t>Neisseria gonorrhoeae ERR854908</t>
  </si>
  <si>
    <t>Neisseria gonorrhoeae ERR191802</t>
  </si>
  <si>
    <t>Neisseria gonorrhoeae ERR855310</t>
  </si>
  <si>
    <t>Neisseria gonorrhoeae 36192</t>
  </si>
  <si>
    <t>Neisseria gonorrhoeae ERR1067821</t>
  </si>
  <si>
    <t>Neisseria gonorrhoeae ERR223633</t>
  </si>
  <si>
    <t>Neisseria gonorrhoeae ERR1067787</t>
  </si>
  <si>
    <t>Neisseria gonorrhoeae ERR1067835</t>
  </si>
  <si>
    <t>Neisseria gonorrhoeae ERR191748</t>
  </si>
  <si>
    <t>Neisseria gonorrhoeae ERR854899</t>
  </si>
  <si>
    <t>Neisseria gonorrhoeae strain GCGS035</t>
  </si>
  <si>
    <t>Neisseria gonorrhoeae ERR855373</t>
  </si>
  <si>
    <t>Neisseria gonorrhoeae ERR1067851</t>
  </si>
  <si>
    <t>Neisseria gonorrhoeae ERR855097</t>
  </si>
  <si>
    <t>Neisseria gonorrhoeae strain 23729</t>
  </si>
  <si>
    <t>Neisseria gonorrhoeae strain GCGS160</t>
  </si>
  <si>
    <t>Neisseria gonorrhoeae 35594</t>
  </si>
  <si>
    <t>Neisseria gonorrhoeae strain GCGS021</t>
  </si>
  <si>
    <t>Neisseria gonorrhoeae ERR222915</t>
  </si>
  <si>
    <t>Neisseria gonorrhoeae ERR222928</t>
  </si>
  <si>
    <t>Neisseria gonorrhoeae ERR855342</t>
  </si>
  <si>
    <t>Neisseria gonorrhoeae MU_NG25</t>
  </si>
  <si>
    <t>Neisseria gonorrhoeae ERR222912</t>
  </si>
  <si>
    <t>Neisseria gonorrhoeae ERR222936</t>
  </si>
  <si>
    <t>Neisseria gonorrhoeae ERR855081</t>
  </si>
  <si>
    <t>Neisseria gonorrhoeae ERR1082202</t>
  </si>
  <si>
    <t>Neisseria gonorrhoeae 33137</t>
  </si>
  <si>
    <t>Neisseria gonorrhoeae 27046</t>
  </si>
  <si>
    <t>Neisseria gonorrhoeae ERR222935</t>
  </si>
  <si>
    <t>Neisseria gonorrhoeae ERR1067731</t>
  </si>
  <si>
    <t>Neisseria gonorrhoeae ERR1067798</t>
  </si>
  <si>
    <t>Neisseria gonorrhoeae ERR855398</t>
  </si>
  <si>
    <t>Neisseria gonorrhoeae ERR971378</t>
  </si>
  <si>
    <t>Neisseria gonorrhoeae ERR223674</t>
  </si>
  <si>
    <t>Neisseria gonorrhoeae ERR854887</t>
  </si>
  <si>
    <t>Neisseria gonorrhoeae ERR1067752</t>
  </si>
  <si>
    <t>Neisseria gonorrhoeae ERR855049</t>
  </si>
  <si>
    <t>Neisseria gonorrhoeae strain 31284</t>
  </si>
  <si>
    <t>Neisseria gonorrhoeae ERR1082234</t>
  </si>
  <si>
    <t>Neisseria gonorrhoeae strain GCGS172</t>
  </si>
  <si>
    <t>Neisseria gonorrhoeae ERR1082211</t>
  </si>
  <si>
    <t>Neisseria gonorrhoeae 32151</t>
  </si>
  <si>
    <t>Neisseria gonorrhoeae strain 28885</t>
  </si>
  <si>
    <t>Neisseria gonorrhoeae MU_NG15</t>
  </si>
  <si>
    <t>Neisseria gonorrhoeae ERR855018</t>
  </si>
  <si>
    <t>Neisseria gonorrhoeae 33647</t>
  </si>
  <si>
    <t>Neisseria gonorrhoeae strain GCGS027</t>
  </si>
  <si>
    <t>Neisseria gonorrhoeae 32402</t>
  </si>
  <si>
    <t>Neisseria gonorrhoeae ERR855064</t>
  </si>
  <si>
    <t>Neisseria gonorrhoeae ERR854989</t>
  </si>
  <si>
    <t>Neisseria gonorrhoeae 38150</t>
  </si>
  <si>
    <t>Neisseria gonorrhoeae ERR191805</t>
  </si>
  <si>
    <t>Neisseria gonorrhoeae ERR854947</t>
  </si>
  <si>
    <t>Neisseria gonorrhoeae 26629</t>
  </si>
  <si>
    <t>Neisseria gonorrhoeae strain GCGS025</t>
  </si>
  <si>
    <t>Neisseria gonorrhoeae 26748</t>
  </si>
  <si>
    <t>Neisseria gonorrhoeae ERR855419</t>
  </si>
  <si>
    <t>Neisseria gonorrhoeae ERR855372</t>
  </si>
  <si>
    <t>Neisseria gonorrhoeae strain 34511</t>
  </si>
  <si>
    <t>Neisseria gonorrhoeae ERR855229</t>
  </si>
  <si>
    <t>Neisseria gonorrhoeae MU_NG1</t>
  </si>
  <si>
    <t>Neisseria gonorrhoeae ERR1082178</t>
  </si>
  <si>
    <t>Neisseria gonorrhoeae ERR1067812</t>
  </si>
  <si>
    <t>Neisseria gonorrhoeae strain 24335</t>
  </si>
  <si>
    <t>Neisseria gonorrhoeae ERR1082216</t>
  </si>
  <si>
    <t>Neisseria gonorrhoeae strain 25151</t>
  </si>
  <si>
    <t>Neisseria gonorrhoeae ERR855326</t>
  </si>
  <si>
    <t>Neisseria gonorrhoeae strain GCGS139</t>
  </si>
  <si>
    <t>Neisseria gonorrhoeae 36029</t>
  </si>
  <si>
    <t>Neisseria gonorrhoeae ERR855412</t>
  </si>
  <si>
    <t>Neisseria gonorrhoeae ERR1067714</t>
  </si>
  <si>
    <t>Neisseria gonorrhoeae ERR1067776</t>
  </si>
  <si>
    <t>Neisseria gonorrhoeae ERR223676</t>
  </si>
  <si>
    <t>Neisseria gonorrhoeae 29362</t>
  </si>
  <si>
    <t>Neisseria gonorrhoeae 35570</t>
  </si>
  <si>
    <t>Neisseria gonorrhoeae 35917</t>
  </si>
  <si>
    <t>Neisseria gonorrhoeae ERR223629</t>
  </si>
  <si>
    <t>Neisseria gonorrhoeae strain 36090</t>
  </si>
  <si>
    <t>Neisseria gonorrhoeae 36442</t>
  </si>
  <si>
    <t>Neisseria gonorrhoeae ERR1067796</t>
  </si>
  <si>
    <t>Neisseria gonorrhoeae ERR1067730</t>
  </si>
  <si>
    <t>Neisseria gonorrhoeae ERR854913</t>
  </si>
  <si>
    <t>Neisseria gonorrhoeae ERR222920</t>
  </si>
  <si>
    <t>Neisseria gonorrhoeae ERR855161</t>
  </si>
  <si>
    <t>Neisseria gonorrhoeae 36296</t>
  </si>
  <si>
    <t>Neisseria gonorrhoeae ERR855356</t>
  </si>
  <si>
    <t>Neisseria gonorrhoeae ERR855253</t>
  </si>
  <si>
    <t>Neisseria gonorrhoeae ERR1067887</t>
  </si>
  <si>
    <t>Neisseria gonorrhoeae strain 35335</t>
  </si>
  <si>
    <t>Neisseria gonorrhoeae ERR222911</t>
  </si>
  <si>
    <t>Neisseria gonorrhoeae ERR1082237</t>
  </si>
  <si>
    <t>Neisseria gonorrhoeae strain GCGS180</t>
  </si>
  <si>
    <t>Neisseria gonorrhoeae ERR855368</t>
  </si>
  <si>
    <t>Neisseria gonorrhoeae ERR855082</t>
  </si>
  <si>
    <t>Neisseria gonorrhoeae ERR854917</t>
  </si>
  <si>
    <t>Neisseria gonorrhoeae ERR1082247</t>
  </si>
  <si>
    <t>Neisseria gonorrhoeae ERR855031</t>
  </si>
  <si>
    <t>Neisseria gonorrhoeae strain GCGS122</t>
  </si>
  <si>
    <t>Neisseria gonorrhoeae ERR855397</t>
  </si>
  <si>
    <t>Neisseria gonorrhoeae ERR854894</t>
  </si>
  <si>
    <t>Neisseria gonorrhoeae ERR855013</t>
  </si>
  <si>
    <t>Neisseria gonorrhoeae ERR222931</t>
  </si>
  <si>
    <t>Neisseria gonorrhoeae 20870</t>
  </si>
  <si>
    <t>Neisseria gonorrhoeae strain 32320</t>
  </si>
  <si>
    <t>Neisseria gonorrhoeae ERR855381</t>
  </si>
  <si>
    <t>Neisseria gonorrhoeae ERR1067807</t>
  </si>
  <si>
    <t>Neisseria gonorrhoeae 37094</t>
  </si>
  <si>
    <t>Neisseria gonorrhoeae ERR1067833</t>
  </si>
  <si>
    <t>Neisseria gonorrhoeae strain GCGS189</t>
  </si>
  <si>
    <t>Neisseria gonorrhoeae 33383</t>
  </si>
  <si>
    <t>Neisseria gonorrhoeae ERR1067873</t>
  </si>
  <si>
    <t>Neisseria gonorrhoeae strain 33293</t>
  </si>
  <si>
    <t>Neisseria gonorrhoeae ERR855424</t>
  </si>
  <si>
    <t>Neisseria gonorrhoeae strain 32664</t>
  </si>
  <si>
    <t>Neisseria gonorrhoeae ERR855056</t>
  </si>
  <si>
    <t>Neisseria gonorrhoeae ERR855427</t>
  </si>
  <si>
    <t>Neisseria gonorrhoeae SK28355</t>
  </si>
  <si>
    <t>Neisseria gonorrhoeae ERR222913</t>
  </si>
  <si>
    <t>Neisseria gonorrhoeae ERR956684</t>
  </si>
  <si>
    <t>Neisseria gonorrhoeae ERR855386</t>
  </si>
  <si>
    <t>Neisseria gonorrhoeae strain GCGS130</t>
  </si>
  <si>
    <t>Neisseria gonorrhoeae ERR1082193</t>
  </si>
  <si>
    <t>Neisseria gonorrhoeae 30616</t>
  </si>
  <si>
    <t>Neisseria gonorrhoeae 21414</t>
  </si>
  <si>
    <t>Neisseria gonorrhoeae strain GCGS096</t>
  </si>
  <si>
    <t>Neisseria gonorrhoeae strain GCGS053</t>
  </si>
  <si>
    <t>Neisseria gonorrhoeae ERR956681</t>
  </si>
  <si>
    <t>Neisseria gonorrhoeae ERR191811</t>
  </si>
  <si>
    <t>Neisseria gonorrhoeae ERR855341</t>
  </si>
  <si>
    <t>Neisseria gonorrhoeae 38156</t>
  </si>
  <si>
    <t>Neisseria gonorrhoeae ERR1067733</t>
  </si>
  <si>
    <t>Neisseria gonorrhoeae 33825</t>
  </si>
  <si>
    <t>Neisseria gonorrhoeae ERR1067758</t>
  </si>
  <si>
    <t>Neisseria gonorrhoeae ERR854882</t>
  </si>
  <si>
    <t>Neisseria gonorrhoeae strain GCGS018</t>
  </si>
  <si>
    <t>Neisseria gonorrhoeae ERR854893</t>
  </si>
  <si>
    <t>Neisseria gonorrhoeae ERR223650</t>
  </si>
  <si>
    <t>Neisseria gonorrhoeae ERR855305</t>
  </si>
  <si>
    <t>Neisseria gonorrhoeae ERR1082251</t>
  </si>
  <si>
    <t>Neisseria gonorrhoeae strain 27613</t>
  </si>
  <si>
    <t>Neisseria gonorrhoeae strain GCGS227</t>
  </si>
  <si>
    <t>Neisseria gonorrhoeae ERR855048</t>
  </si>
  <si>
    <t>Neisseria gonorrhoeae strain GCGS229</t>
  </si>
  <si>
    <t>Neisseria gonorrhoeae ERR1067792</t>
  </si>
  <si>
    <t>Neisseria gonorrhoeae strain 33764</t>
  </si>
  <si>
    <t>Neisseria gonorrhoeae ERR855075</t>
  </si>
  <si>
    <t>Neisseria gonorrhoeae ERR1082221</t>
  </si>
  <si>
    <t>Neisseria gonorrhoeae ERR1082260</t>
  </si>
  <si>
    <t>Neisseria gonorrhoeae ERR855076</t>
  </si>
  <si>
    <t>Neisseria gonorrhoeae 33904</t>
  </si>
  <si>
    <t>Neisseria gonorrhoeae strain 33295</t>
  </si>
  <si>
    <t>Neisseria gonorrhoeae strain GCGS224</t>
  </si>
  <si>
    <t>Neisseria gonorrhoeae strain 20289</t>
  </si>
  <si>
    <t>Neisseria gonorrhoeae ERR855267</t>
  </si>
  <si>
    <t>Neisseria gonorrhoeae ERR855092</t>
  </si>
  <si>
    <t>Neisseria gonorrhoeae ERR223679</t>
  </si>
  <si>
    <t>Neisseria gonorrhoeae ERR855403</t>
  </si>
  <si>
    <t>Neisseria gonorrhoeae ERR191801</t>
  </si>
  <si>
    <t>Neisseria gonorrhoeae 37086</t>
  </si>
  <si>
    <t>Neisseria gonorrhoeae ERR1067838</t>
  </si>
  <si>
    <t>Neisseria gonorrhoeae ERR1067867</t>
  </si>
  <si>
    <t>Neisseria gonorrhoeae ERR1082249</t>
  </si>
  <si>
    <t>Neisseria gonorrhoeae ERR191813</t>
  </si>
  <si>
    <t>Neisseria gonorrhoeae ERR854867</t>
  </si>
  <si>
    <t>Neisseria gonorrhoeae ERR956680</t>
  </si>
  <si>
    <t>Neisseria gonorrhoeae strain GCGS098</t>
  </si>
  <si>
    <t>Neisseria gonorrhoeae strain 28071</t>
  </si>
  <si>
    <t>Neisseria gonorrhoeae ERR191788</t>
  </si>
  <si>
    <t>Neisseria gonorrhoeae ERR191780</t>
  </si>
  <si>
    <t>Neisseria gonorrhoeae ERR855003</t>
  </si>
  <si>
    <t>Neisseria gonorrhoeae ERR855047</t>
  </si>
  <si>
    <t>Neisseria gonorrhoeae ERR855239</t>
  </si>
  <si>
    <t>Neisseria gonorrhoeae ERR855086</t>
  </si>
  <si>
    <t>Neisseria gonorrhoeae ERR355925</t>
  </si>
  <si>
    <t>Neisseria gonorrhoeae strain GCGS059</t>
  </si>
  <si>
    <t>Neisseria gonorrhoeae ERR855015</t>
  </si>
  <si>
    <t>Neisseria gonorrhoeae strain 26539</t>
  </si>
  <si>
    <t>Neisseria gonorrhoeae ERR855393</t>
  </si>
  <si>
    <t>Neisseria gonorrhoeae ERR1067748</t>
  </si>
  <si>
    <t>Neisseria gonorrhoeae ERR1082214</t>
  </si>
  <si>
    <t>Neisseria gonorrhoeae strain WHO-K</t>
  </si>
  <si>
    <t>Neisseria gonorrhoeae ERR855017</t>
  </si>
  <si>
    <t>Neisseria gonorrhoeae ERR223668</t>
  </si>
  <si>
    <t>Neisseria gonorrhoeae 34131</t>
  </si>
  <si>
    <t>Neisseria gonorrhoeae ERR1067843</t>
  </si>
  <si>
    <t>Neisseria gonorrhoeae ERR1067869</t>
  </si>
  <si>
    <t>Neisseria gonorrhoeae 29360</t>
  </si>
  <si>
    <t>Neisseria gonorrhoeae ERR855291</t>
  </si>
  <si>
    <t>Neisseria gonorrhoeae 34615</t>
  </si>
  <si>
    <t>Neisseria gonorrhoeae ERR855012</t>
  </si>
  <si>
    <t>Neisseria gonorrhoeae ERR855019</t>
  </si>
  <si>
    <t>Neisseria gonorrhoeae ERR854940</t>
  </si>
  <si>
    <t>Neisseria gonorrhoeae ERR223641</t>
  </si>
  <si>
    <t>Neisseria gonorrhoeae ERR855230</t>
  </si>
  <si>
    <t>Neisseria gonorrhoeae ERR223615</t>
  </si>
  <si>
    <t>Neisseria gonorrhoeae ERR854885</t>
  </si>
  <si>
    <t>Neisseria gonorrhoeae ERR1067775</t>
  </si>
  <si>
    <t>Neisseria gonorrhoeae ERR223670</t>
  </si>
  <si>
    <t>Neisseria gonorrhoeae 37790</t>
  </si>
  <si>
    <t>Neisseria gonorrhoeae strain 31935</t>
  </si>
  <si>
    <t>Neisseria gonorrhoeae ERR1067784</t>
  </si>
  <si>
    <t>Neisseria gonorrhoeae ERR855299</t>
  </si>
  <si>
    <t>Neisseria gonorrhoeae ERR855088</t>
  </si>
  <si>
    <t>Neisseria gonorrhoeae ERR855009</t>
  </si>
  <si>
    <t>Neisseria gonorrhoeae strain 33828</t>
  </si>
  <si>
    <t>Neisseria gonorrhoeae 33121</t>
  </si>
  <si>
    <t>Neisseria gonorrhoeae ERR855283</t>
  </si>
  <si>
    <t>Neisseria gonorrhoeae ERR854875</t>
  </si>
  <si>
    <t>Neisseria gonorrhoeae strain GCGS056</t>
  </si>
  <si>
    <t>Neisseria gonorrhoeae 22484</t>
  </si>
  <si>
    <t>Neisseria gonorrhoeae ERR1082217</t>
  </si>
  <si>
    <t>Neisseria gonorrhoeae strain GCGS011</t>
  </si>
  <si>
    <t>Neisseria gonorrhoeae ERR1082238</t>
  </si>
  <si>
    <t>Neisseria gonorrhoeae ERR223643</t>
  </si>
  <si>
    <t>Neisseria gonorrhoeae ERR854986</t>
  </si>
  <si>
    <t>Neisseria gonorrhoeae ERR854895</t>
  </si>
  <si>
    <t>Neisseria gonorrhoeae strain 18438</t>
  </si>
  <si>
    <t>Neisseria gonorrhoeae strain GCGS095</t>
  </si>
  <si>
    <t>Neisseria gonorrhoeae ERR854891</t>
  </si>
  <si>
    <t>Neisseria gonorrhoeae ERR222916</t>
  </si>
  <si>
    <t>Neisseria gonorrhoeae ERR1082184</t>
  </si>
  <si>
    <t>Neisseria gonorrhoeae 19156</t>
  </si>
  <si>
    <t>Neisseria gonorrhoeae ERR855152</t>
  </si>
  <si>
    <t>Neisseria gonorrhoeae GC1-182</t>
  </si>
  <si>
    <t>Neisseria gonorrhoeae strain 34097</t>
  </si>
  <si>
    <t>Neisseria gonorrhoeae ERR855143</t>
  </si>
  <si>
    <t>Neisseria gonorrhoeae ERR223677</t>
  </si>
  <si>
    <t>Neisseria gonorrhoeae ERR854888</t>
  </si>
  <si>
    <t>Neisseria gonorrhoeae strain GCGS195</t>
  </si>
  <si>
    <t>Neisseria gonorrhoeae 24069</t>
  </si>
  <si>
    <t>Neisseria gonorrhoeae strain GCGS061</t>
  </si>
  <si>
    <t>Neisseria gonorrhoeae ERR1067768</t>
  </si>
  <si>
    <t>Neisseria gonorrhoeae strain 32330</t>
  </si>
  <si>
    <t>Neisseria gonorrhoeae ERR855162</t>
  </si>
  <si>
    <t>Neisseria gonorrhoeae ERR855181</t>
  </si>
  <si>
    <t>Neisseria gonorrhoeae ERR855116</t>
  </si>
  <si>
    <t>Neisseria gonorrhoeae strain WHO-P</t>
  </si>
  <si>
    <t>Neisseria gonorrhoeae ERR191806</t>
  </si>
  <si>
    <t>Neisseria gonorrhoeae 33404</t>
  </si>
  <si>
    <t>Neisseria gonorrhoeae ERR222899</t>
  </si>
  <si>
    <t>Neisseria gonorrhoeae ERR855035</t>
  </si>
  <si>
    <t>Neisseria gonorrhoeae ERR855062</t>
  </si>
  <si>
    <t>Neisseria gonorrhoeae ERR1082196</t>
  </si>
  <si>
    <t>Neisseria gonorrhoeae strain 22890</t>
  </si>
  <si>
    <t>Neisseria gonorrhoeae ERR222922</t>
  </si>
  <si>
    <t>Neisseria gonorrhoeae 38158</t>
  </si>
  <si>
    <t>Neisseria gonorrhoeae strain 34421</t>
  </si>
  <si>
    <t>Neisseria gonorrhoeae ERR222892</t>
  </si>
  <si>
    <t>Neisseria gonorrhoeae strain GCGS132</t>
  </si>
  <si>
    <t>Neisseria gonorrhoeae 35908</t>
  </si>
  <si>
    <t>Neisseria gonorrhoeae ERR223625</t>
  </si>
  <si>
    <t>Neisseria gonorrhoeae ERR956678</t>
  </si>
  <si>
    <t>Neisseria gonorrhoeae ERR855120</t>
  </si>
  <si>
    <t>Neisseria gonorrhoeae strain 34740</t>
  </si>
  <si>
    <t>Neisseria gonorrhoeae strain GCGS201</t>
  </si>
  <si>
    <t>Neisseria gonorrhoeae ERR1067716</t>
  </si>
  <si>
    <t>Neisseria gonorrhoeae ERR191766</t>
  </si>
  <si>
    <t>Neisseria gonorrhoeae strain 34647</t>
  </si>
  <si>
    <t>Neisseria gonorrhoeae 37535</t>
  </si>
  <si>
    <t>Neisseria gonorrhoeae 38141</t>
  </si>
  <si>
    <t>Neisseria gonorrhoeae ERR855379</t>
  </si>
  <si>
    <t>Neisseria gonorrhoeae strain 35416</t>
  </si>
  <si>
    <t>Neisseria gonorrhoeae strain GCGS197</t>
  </si>
  <si>
    <t>Neisseria gonorrhoeae ERR223675</t>
  </si>
  <si>
    <t>Neisseria gonorrhoeae ERR223691</t>
  </si>
  <si>
    <t>Neisseria gonorrhoeae strain GCGS152</t>
  </si>
  <si>
    <t>Neisseria gonorrhoeae 25452</t>
  </si>
  <si>
    <t>Neisseria gonorrhoeae 36361</t>
  </si>
  <si>
    <t>Neisseria gonorrhoeae ERR855080</t>
  </si>
  <si>
    <t>Neisseria gonorrhoeae strain WHO-O</t>
  </si>
  <si>
    <t>Neisseria gonorrhoeae ERR956694</t>
  </si>
  <si>
    <t>Neisseria gonorrhoeae ERR855002</t>
  </si>
  <si>
    <t>Neisseria gonorrhoeae ERR855222</t>
  </si>
  <si>
    <t>Neisseria gonorrhoeae 33638</t>
  </si>
  <si>
    <t>Neisseria gonorrhoeae ERR1082159</t>
  </si>
  <si>
    <t>Neisseria gonorrhoeae ERR855347</t>
  </si>
  <si>
    <t>Neisseria gonorrhoeae ERR855235</t>
  </si>
  <si>
    <t>Neisseria gonorrhoeae ERR854993</t>
  </si>
  <si>
    <t>Neisseria gonorrhoeae strain 33588</t>
  </si>
  <si>
    <t>Neisseria gonorrhoeae ERR1067790</t>
  </si>
  <si>
    <t>Neisseria gonorrhoeae ERR855085</t>
  </si>
  <si>
    <t>Neisseria gonorrhoeae ERR854976</t>
  </si>
  <si>
    <t>Neisseria gonorrhoeae ERR1067828</t>
  </si>
  <si>
    <t>Neisseria gonorrhoeae ERR855404</t>
  </si>
  <si>
    <t>Neisseria gonorrhoeae 38197</t>
  </si>
  <si>
    <t>Neisseria gonorrhoeae ERR855266</t>
  </si>
  <si>
    <t>Neisseria gonorrhoeae ERR855004</t>
  </si>
  <si>
    <t>Neisseria gonorrhoeae ERR1082248</t>
  </si>
  <si>
    <t>Neisseria gonorrhoeae strain 35415</t>
  </si>
  <si>
    <t>Neisseria gonorrhoeae strain 33680</t>
  </si>
  <si>
    <t>Neisseria gonorrhoeae ERR223684</t>
  </si>
  <si>
    <t>Neisseria gonorrhoeae ERR1082189</t>
  </si>
  <si>
    <t>Neisseria gonorrhoeae strain 33901</t>
  </si>
  <si>
    <t>Neisseria gonorrhoeae strain GCGS105</t>
  </si>
  <si>
    <t>Neisseria gonorrhoeae ERR956688</t>
  </si>
  <si>
    <t>Neisseria gonorrhoeae ERR1067876</t>
  </si>
  <si>
    <t>Neisseria gonorrhoeae ERR223624</t>
  </si>
  <si>
    <t>Neisseria gonorrhoeae 36045</t>
  </si>
  <si>
    <t>Neisseria gonorrhoeae MU_NG26</t>
  </si>
  <si>
    <t>Neisseria gonorrhoeae ERR1082215</t>
  </si>
  <si>
    <t>Neisseria gonorrhoeae ERR855140</t>
  </si>
  <si>
    <t>Neisseria gonorrhoeae ERR1082228</t>
  </si>
  <si>
    <t>Neisseria gonorrhoeae ERR1082183</t>
  </si>
  <si>
    <t>Neisseria gonorrhoeae strain 33288</t>
  </si>
  <si>
    <t>Neisseria gonorrhoeae ERR191816</t>
  </si>
  <si>
    <t>Neisseria gonorrhoeae strain GCGS209</t>
  </si>
  <si>
    <t>Neisseria gonorrhoeae ERR1082191</t>
  </si>
  <si>
    <t>Neisseria gonorrhoeae ERR855406</t>
  </si>
  <si>
    <t>Neisseria gonorrhoeae ERR855261</t>
  </si>
  <si>
    <t>Neisseria gonorrhoeae ERR855431</t>
  </si>
  <si>
    <t>Neisseria gonorrhoeae ERR855153</t>
  </si>
  <si>
    <t>Neisseria gonorrhoeae strain 33264</t>
  </si>
  <si>
    <t>Neisseria gonorrhoeae ERR854950</t>
  </si>
  <si>
    <t>Neisseria gonorrhoeae ERR855289</t>
  </si>
  <si>
    <t>Neisseria gonorrhoeae ERR855131</t>
  </si>
  <si>
    <t>Neisseria gonorrhoeae ERR854920</t>
  </si>
  <si>
    <t>Neisseria gonorrhoeae ERR1082179</t>
  </si>
  <si>
    <t>Neisseria gonorrhoeae ERR854869</t>
  </si>
  <si>
    <t>Neisseria gonorrhoeae ERR223617</t>
  </si>
  <si>
    <t>Neisseria gonorrhoeae strain 28445</t>
  </si>
  <si>
    <t>Neisseria gonorrhoeae ERR1082252</t>
  </si>
  <si>
    <t>Neisseria gonorrhoeae 34565</t>
  </si>
  <si>
    <t>Neisseria gonorrhoeae ERR855072</t>
  </si>
  <si>
    <t>Neisseria gonorrhoeae ERR222934</t>
  </si>
  <si>
    <t>Neisseria gonorrhoeae strain GCGS116</t>
  </si>
  <si>
    <t>Neisseria gonorrhoeae ERR191760</t>
  </si>
  <si>
    <t>Neisseria gonorrhoeae ERR1067818</t>
  </si>
  <si>
    <t>Neisseria gonorrhoeae ERR855383</t>
  </si>
  <si>
    <t>Neisseria gonorrhoeae ERR191770</t>
  </si>
  <si>
    <t>Neisseria gonorrhoeae ERR1082230</t>
  </si>
  <si>
    <t>Neisseria gonorrhoeae strain 29301</t>
  </si>
  <si>
    <t>Neisseria gonorrhoeae ERR855359</t>
  </si>
  <si>
    <t>Neisseria gonorrhoeae ERR1067855</t>
  </si>
  <si>
    <t>Neisseria gonorrhoeae ERR854914</t>
  </si>
  <si>
    <t>Neisseria gonorrhoeae strain 35220</t>
  </si>
  <si>
    <t>Neisseria gonorrhoeae ERR855392</t>
  </si>
  <si>
    <t>Neisseria gonorrhoeae 23545</t>
  </si>
  <si>
    <t>Neisseria gonorrhoeae ERR1067837</t>
  </si>
  <si>
    <t>Neisseria gonorrhoeae ERR1067840</t>
  </si>
  <si>
    <t>Neisseria gonorrhoeae strain 31823</t>
  </si>
  <si>
    <t>Neisseria gonorrhoeae 37088</t>
  </si>
  <si>
    <t>Neisseria gonorrhoeae ERR223626</t>
  </si>
  <si>
    <t>Neisseria gonorrhoeae ERR1082233</t>
  </si>
  <si>
    <t>Neisseria gonorrhoeae ERR855279</t>
  </si>
  <si>
    <t>Neisseria gonorrhoeae ERR855243</t>
  </si>
  <si>
    <t>Neisseria gonorrhoeae strain 31352</t>
  </si>
  <si>
    <t>Neisseria gonorrhoeae ERR855369</t>
  </si>
  <si>
    <t>Neisseria gonorrhoeae ERR223644</t>
  </si>
  <si>
    <t>Neisseria gonorrhoeae 19095</t>
  </si>
  <si>
    <t>Neisseria gonorrhoeae ERR855154</t>
  </si>
  <si>
    <t>Neisseria gonorrhoeae ERR855394</t>
  </si>
  <si>
    <t>Neisseria gonorrhoeae ERR855168</t>
  </si>
  <si>
    <t>Neisseria gonorrhoeae ERR855191</t>
  </si>
  <si>
    <t>Neisseria gonorrhoeae ERR855349</t>
  </si>
  <si>
    <t>Neisseria gonorrhoeae ERR855008</t>
  </si>
  <si>
    <t>Neisseria gonorrhoeae ERR1067736</t>
  </si>
  <si>
    <t>Neisseria gonorrhoeae ERR1067725</t>
  </si>
  <si>
    <t>Neisseria gonorrhoeae strain 34718</t>
  </si>
  <si>
    <t>Neisseria gonorrhoeae ERR855065</t>
  </si>
  <si>
    <t>Neisseria gonorrhoeae ERR1067841</t>
  </si>
  <si>
    <t>Neisseria gonorrhoeae ERR855155</t>
  </si>
  <si>
    <t>Neisseria gonorrhoeae ERR956677</t>
  </si>
  <si>
    <t>Neisseria gonorrhoeae ERR855414</t>
  </si>
  <si>
    <t>Neisseria gonorrhoeae ERR191803</t>
  </si>
  <si>
    <t>Neisseria gonorrhoeae ERR854941</t>
  </si>
  <si>
    <t>Neisseria gonorrhoeae ERR855269</t>
  </si>
  <si>
    <t>Neisseria gonorrhoeae ERR1082235</t>
  </si>
  <si>
    <t>Neisseria gonorrhoeae strain 26932</t>
  </si>
  <si>
    <t>Neisseria gonorrhoeae ERR855401</t>
  </si>
  <si>
    <t>Neisseria gonorrhoeae strain 32962</t>
  </si>
  <si>
    <t>Neisseria gonorrhoeae ERR855000</t>
  </si>
  <si>
    <t>Neisseria gonorrhoeae ERR971376</t>
  </si>
  <si>
    <t>Neisseria gonorrhoeae ERR855189</t>
  </si>
  <si>
    <t>Neisseria gonorrhoeae ERR855321</t>
  </si>
  <si>
    <t>Neisseria gonorrhoeae ERR1082232</t>
  </si>
  <si>
    <t>Neisseria gonorrhoeae ERR855174</t>
  </si>
  <si>
    <t>Neisseria gonorrhoeae strain GCGS149</t>
  </si>
  <si>
    <t>Neisseria gonorrhoeae SK12684</t>
  </si>
  <si>
    <t>Neisseria gonorrhoeae SK17973</t>
  </si>
  <si>
    <t>Neisseria gonorrhoeae ERR1082241</t>
  </si>
  <si>
    <t>Neisseria gonorrhoeae 19439</t>
  </si>
  <si>
    <t>Neisseria gonorrhoeae ERR855077</t>
  </si>
  <si>
    <t>Neisseria gonorrhoeae ERR191776</t>
  </si>
  <si>
    <t>Neisseria gonorrhoeae ERR855132</t>
  </si>
  <si>
    <t>Neisseria gonorrhoeae 20869</t>
  </si>
  <si>
    <t>Neisseria gonorrhoeae 33815</t>
  </si>
  <si>
    <t>Neisseria gonorrhoeae ERR1067763</t>
  </si>
  <si>
    <t>Neisseria gonorrhoeae ERR223634</t>
  </si>
  <si>
    <t>Neisseria gonorrhoeae ERR854905</t>
  </si>
  <si>
    <t>Neisseria gonorrhoeae 19418</t>
  </si>
  <si>
    <t>Neisseria gonorrhoeae strain GCGS099</t>
  </si>
  <si>
    <t>Neisseria gonorrhoeae ERR1082162</t>
  </si>
  <si>
    <t>Neisseria gonorrhoeae ERR191787</t>
  </si>
  <si>
    <t>Neisseria gonorrhoeae 33817</t>
  </si>
  <si>
    <t>Neisseria gonorrhoeae ERR854946</t>
  </si>
  <si>
    <t>Neisseria gonorrhoeae ERR191824</t>
  </si>
  <si>
    <t>Neisseria gonorrhoeae MU_NG19</t>
  </si>
  <si>
    <t>Neisseria gonorrhoeae ERR1082171</t>
  </si>
  <si>
    <t>Neisseria gonorrhoeae ERR855146</t>
  </si>
  <si>
    <t>Neisseria gonorrhoeae ERR855250</t>
  </si>
  <si>
    <t>Neisseria gonorrhoeae strain 29506</t>
  </si>
  <si>
    <t>Neisseria gonorrhoeae ERR222897</t>
  </si>
  <si>
    <t>Neisseria gonorrhoeae 38132</t>
  </si>
  <si>
    <t>Neisseria gonorrhoeae ERR1067882</t>
  </si>
  <si>
    <t>Neisseria gonorrhoeae 36182</t>
  </si>
  <si>
    <t>Neisseria gonorrhoeae ERR855135</t>
  </si>
  <si>
    <t>Neisseria gonorrhoeae ERR855007</t>
  </si>
  <si>
    <t>Neisseria gonorrhoeae strain 32118</t>
  </si>
  <si>
    <t>Neisseria gonorrhoeae ERR855380</t>
  </si>
  <si>
    <t>Neisseria gonorrhoeae ERR1067820</t>
  </si>
  <si>
    <t>Neisseria gonorrhoeae ERR910008</t>
  </si>
  <si>
    <t>Neisseria gonorrhoeae 26967</t>
  </si>
  <si>
    <t>Neisseria gonorrhoeae 38143</t>
  </si>
  <si>
    <t>Neisseria gonorrhoeae strain GCGS231</t>
  </si>
  <si>
    <t>Neisseria gonorrhoeae ERR854998</t>
  </si>
  <si>
    <t>Neisseria gonorrhoeae 38202</t>
  </si>
  <si>
    <t>Neisseria gonorrhoeae strain GCGS048</t>
  </si>
  <si>
    <t>Neisseria gonorrhoeae strain 32657</t>
  </si>
  <si>
    <t>Neisseria gonorrhoeae ERR191768</t>
  </si>
  <si>
    <t>Neisseria gonorrhoeae ERR222937</t>
  </si>
  <si>
    <t>Neisseria gonorrhoeae ERR855264</t>
  </si>
  <si>
    <t>Neisseria gonorrhoeae ERR1067753</t>
  </si>
  <si>
    <t>Neisseria gonorrhoeae 21648</t>
  </si>
  <si>
    <t>Neisseria gonorrhoeae ERR855083</t>
  </si>
  <si>
    <t>Neisseria gonorrhoeae ERR855172</t>
  </si>
  <si>
    <t>Neisseria gonorrhoeae ERR855036</t>
  </si>
  <si>
    <t>Neisseria gonorrhoeae ERR1067830</t>
  </si>
  <si>
    <t>Neisseria gonorrhoeae ERR855040</t>
  </si>
  <si>
    <t>Neisseria gonorrhoeae ERR855273</t>
  </si>
  <si>
    <t>Neisseria gonorrhoeae ERR854951</t>
  </si>
  <si>
    <t>Neisseria gonorrhoeae ERR1067710</t>
  </si>
  <si>
    <t>Neisseria gonorrhoeae ERR1067711</t>
  </si>
  <si>
    <t>Neisseria gonorrhoeae 22247</t>
  </si>
  <si>
    <t>Neisseria gonorrhoeae ERR855371</t>
  </si>
  <si>
    <t>Neisseria gonorrhoeae ERR1067816</t>
  </si>
  <si>
    <t>Neisseria gonorrhoeae ERR855133</t>
  </si>
  <si>
    <t>Neisseria gonorrhoeae strain 34067</t>
  </si>
  <si>
    <t>Neisseria gonorrhoeae ERR191732</t>
  </si>
  <si>
    <t>Neisseria gonorrhoeae strain 33162</t>
  </si>
  <si>
    <t>Neisseria gonorrhoeae ERR223607</t>
  </si>
  <si>
    <t>Neisseria gonorrhoeae ERR971382</t>
  </si>
  <si>
    <t>Neisseria gonorrhoeae ERR1067709</t>
  </si>
  <si>
    <t>Neisseria gonorrhoeae ERR855170</t>
  </si>
  <si>
    <t>Neisseria gonorrhoeae ERR1067722</t>
  </si>
  <si>
    <t>Neisseria gonorrhoeae ERR1082223</t>
  </si>
  <si>
    <t>Neisseria gonorrhoeae ERR854900</t>
  </si>
  <si>
    <t>Neisseria gonorrhoeae ERR854871</t>
  </si>
  <si>
    <t>Neisseria gonorrhoeae ERR854907</t>
  </si>
  <si>
    <t>Neisseria gonorrhoeae ERR855020</t>
  </si>
  <si>
    <t>Neisseria gonorrhoeae ERR191812</t>
  </si>
  <si>
    <t>Neisseria gonorrhoeae 35211</t>
  </si>
  <si>
    <t>Neisseria gonorrhoeae ERR854927</t>
  </si>
  <si>
    <t>Neisseria gonorrhoeae ERR854972</t>
  </si>
  <si>
    <t>Neisseria gonorrhoeae 36037</t>
  </si>
  <si>
    <t>Neisseria gonorrhoeae ERR222901</t>
  </si>
  <si>
    <t>Neisseria gonorrhoeae ERR1067717</t>
  </si>
  <si>
    <t>Neisseria gonorrhoeae ERR223652</t>
  </si>
  <si>
    <t>Neisseria gonorrhoeae ERR855415</t>
  </si>
  <si>
    <t>Neisseria gonorrhoeae ERR855180</t>
  </si>
  <si>
    <t>Neisseria gonorrhoeae ERR223667</t>
  </si>
  <si>
    <t>Neisseria gonorrhoeae 33630</t>
  </si>
  <si>
    <t>Neisseria gonorrhoeae ERR855094</t>
  </si>
  <si>
    <t>Neisseria gonorrhoeae 33133</t>
  </si>
  <si>
    <t>Neisseria gonorrhoeae strain 35435</t>
  </si>
  <si>
    <t>Neisseria gonorrhoeae strain 28541</t>
  </si>
  <si>
    <t>Neisseria gonorrhoeae ERR855147</t>
  </si>
  <si>
    <t>Neisseria gonorrhoeae ERR1082197</t>
  </si>
  <si>
    <t>Neisseria gonorrhoeae 33128</t>
  </si>
  <si>
    <t>Neisseria gonorrhoeae ERR855034</t>
  </si>
  <si>
    <t>Neisseria gonorrhoeae ERR1082163</t>
  </si>
  <si>
    <t>Neisseria gonorrhoeae ERR1067825</t>
  </si>
  <si>
    <t>Neisseria gonorrhoeae ERR855157</t>
  </si>
  <si>
    <t>Neisseria gonorrhoeae ERR1082169</t>
  </si>
  <si>
    <t>Neisseria gonorrhoeae strain 34359</t>
  </si>
  <si>
    <t>Neisseria gonorrhoeae strain 28072</t>
  </si>
  <si>
    <t>Neisseria gonorrhoeae ERR855378</t>
  </si>
  <si>
    <t>Neisseria gonorrhoeae ERR1082207</t>
  </si>
  <si>
    <t>Neisseria gonorrhoeae ERR191825</t>
  </si>
  <si>
    <t>Neisseria gonorrhoeae ERR855114</t>
  </si>
  <si>
    <t>Neisseria gonorrhoeae ERR355924</t>
  </si>
  <si>
    <t>Neisseria gonorrhoeae strain 30755</t>
  </si>
  <si>
    <t>Neisseria gonorrhoeae ERR855139</t>
  </si>
  <si>
    <t>Neisseria gonorrhoeae ERR855298</t>
  </si>
  <si>
    <t>Neisseria gonorrhoeae ERR1067817</t>
  </si>
  <si>
    <t>Neisseria gonorrhoeae ERR191778</t>
  </si>
  <si>
    <t>Neisseria gonorrhoeae ERR855022</t>
  </si>
  <si>
    <t>Neisseria gonorrhoeae ERR1067847</t>
  </si>
  <si>
    <t>Neisseria gonorrhoeae ERR1067712</t>
  </si>
  <si>
    <t>Neisseria gonorrhoeae ERR854936</t>
  </si>
  <si>
    <t>Neisseria gonorrhoeae ERR191757</t>
  </si>
  <si>
    <t>Neisseria gonorrhoeae ERR854987</t>
  </si>
  <si>
    <t>Neisseria gonorrhoeae ERR1067808</t>
  </si>
  <si>
    <t>Neisseria gonorrhoeae 26891</t>
  </si>
  <si>
    <t>Neisseria gonorrhoeae strain 28947</t>
  </si>
  <si>
    <t>Neisseria gonorrhoeae ERR854969</t>
  </si>
  <si>
    <t>Neisseria gonorrhoeae ERR854925</t>
  </si>
  <si>
    <t>Neisseria gonorrhoeae ERR855186</t>
  </si>
  <si>
    <t>Neisseria gonorrhoeae ERR855045</t>
  </si>
  <si>
    <t>Neisseria gonorrhoeae ERR854967</t>
  </si>
  <si>
    <t>Neisseria gonorrhoeae ERR855128</t>
  </si>
  <si>
    <t>Neisseria gonorrhoeae ERR855014</t>
  </si>
  <si>
    <t>Neisseria gonorrhoeae ERR1067864</t>
  </si>
  <si>
    <t>Neisseria gonorrhoeae ERR1082161</t>
  </si>
  <si>
    <t>Neisseria gonorrhoeae ERR191764</t>
  </si>
  <si>
    <t>Neisseria gonorrhoeae 26502</t>
  </si>
  <si>
    <t>Neisseria gonorrhoeae ERR223695</t>
  </si>
  <si>
    <t>Neisseria gonorrhoeae strain 32838</t>
  </si>
  <si>
    <t>Neisseria gonorrhoeae ERR854997</t>
  </si>
  <si>
    <t>Neisseria gonorrhoeae ERR223698</t>
  </si>
  <si>
    <t>Neisseria gonorrhoeae ERR1082176</t>
  </si>
  <si>
    <t>Neisseria gonorrhoeae MU_NG18</t>
  </si>
  <si>
    <t>Neisseria gonorrhoeae ERR855362</t>
  </si>
  <si>
    <t>Neisseria gonorrhoeae ERR223678</t>
  </si>
  <si>
    <t>Neisseria gonorrhoeae ERR191734</t>
  </si>
  <si>
    <t>Neisseria gonorrhoeae ERR1067829</t>
  </si>
  <si>
    <t>Neisseria gonorrhoeae ERR855306</t>
  </si>
  <si>
    <t>Neisseria gonorrhoeae ERR855384</t>
  </si>
  <si>
    <t>Neisseria gonorrhoeae 36171</t>
  </si>
  <si>
    <t>Neisseria gonorrhoeae ERR191756</t>
  </si>
  <si>
    <t>Neisseria gonorrhoeae 36443</t>
  </si>
  <si>
    <t>Neisseria gonorrhoeae ERR855030</t>
  </si>
  <si>
    <t>Neisseria gonorrhoeae ERR1067757</t>
  </si>
  <si>
    <t>Neisseria gonorrhoeae ERR191763</t>
  </si>
  <si>
    <t>Neisseria gonorrhoeae strain 28861</t>
  </si>
  <si>
    <t>Neisseria gonorrhoeae 36160</t>
  </si>
  <si>
    <t>Neisseria gonorrhoeae SK29344</t>
  </si>
  <si>
    <t>Neisseria gonorrhoeae ERR222919</t>
  </si>
  <si>
    <t>Neisseria gonorrhoeae ERR971375</t>
  </si>
  <si>
    <t>Neisseria gonorrhoeae ERR855021</t>
  </si>
  <si>
    <t>Neisseria gonorrhoeae ERR1067762</t>
  </si>
  <si>
    <t>Neisseria gonorrhoeae strain GCGS170</t>
  </si>
  <si>
    <t>Neisseria gonorrhoeae ERR1082172</t>
  </si>
  <si>
    <t>Neisseria gonorrhoeae ERR854890</t>
  </si>
  <si>
    <t>Neisseria gonorrhoeae ERR191807</t>
  </si>
  <si>
    <t>Neisseria gonorrhoeae 37350</t>
  </si>
  <si>
    <t>Neisseria gonorrhoeae ERR854883</t>
  </si>
  <si>
    <t>Neisseria gonorrhoeae SK23020</t>
  </si>
  <si>
    <t>Neisseria gonorrhoeae strain 33234</t>
  </si>
  <si>
    <t>Neisseria gonorrhoeae 19398</t>
  </si>
  <si>
    <t>Neisseria gonorrhoeae ERR956669</t>
  </si>
  <si>
    <t>Neisseria gonorrhoeae ERR855300</t>
  </si>
  <si>
    <t>Neisseria gonorrhoeae ERR855385</t>
  </si>
  <si>
    <t>Neisseria gonorrhoeae strain 33442</t>
  </si>
  <si>
    <t>Neisseria gonorrhoeae 34745</t>
  </si>
  <si>
    <t>Neisseria gonorrhoeae ERR1067791</t>
  </si>
  <si>
    <t>Neisseria gonorrhoeae ERR854992</t>
  </si>
  <si>
    <t>Neisseria gonorrhoeae ERR855417</t>
  </si>
  <si>
    <t>Neisseria gonorrhoeae ERR855400</t>
  </si>
  <si>
    <t>Neisseria gonorrhoeae ERR855136</t>
  </si>
  <si>
    <t>Neisseria gonorrhoeae ERR855227</t>
  </si>
  <si>
    <t>Neisseria gonorrhoeae ERR222902</t>
  </si>
  <si>
    <t>Neisseria gonorrhoeae ERR223640</t>
  </si>
  <si>
    <t>Neisseria gonorrhoeae ERR855054</t>
  </si>
  <si>
    <t>Neisseria gonorrhoeae 37868</t>
  </si>
  <si>
    <t>Neisseria gonorrhoeae ERR855275</t>
  </si>
  <si>
    <t>Neisseria gonorrhoeae ERR855044</t>
  </si>
  <si>
    <t>Neisseria gonorrhoeae ERR854928</t>
  </si>
  <si>
    <t>Neisseria gonorrhoeae ERR855277</t>
  </si>
  <si>
    <t>Neisseria gonorrhoeae ERR854990</t>
  </si>
  <si>
    <t>Neisseria gonorrhoeae ERR855142</t>
  </si>
  <si>
    <t>Neisseria gonorrhoeae ERR191746</t>
  </si>
  <si>
    <t>Neisseria gonorrhoeae strain 29055</t>
  </si>
  <si>
    <t>Neisseria gonorrhoeae ERR222905</t>
  </si>
  <si>
    <t>Neisseria gonorrhoeae strain 31350</t>
  </si>
  <si>
    <t>Neisseria gonorrhoeae 37654</t>
  </si>
  <si>
    <t>Neisseria gonorrhoeae ERR855060</t>
  </si>
  <si>
    <t>Neisseria gonorrhoeae ERR855137</t>
  </si>
  <si>
    <t>Neisseria gonorrhoeae strain 34772</t>
  </si>
  <si>
    <t>Neisseria gonorrhoeae ERR855388</t>
  </si>
  <si>
    <t>Neisseria gonorrhoeae strain 34530</t>
  </si>
  <si>
    <t>Neisseria gonorrhoeae ERR855309</t>
  </si>
  <si>
    <t>Neisseria gonorrhoeae 31138</t>
  </si>
  <si>
    <t>Neisseria gonorrhoeae ERR223630</t>
  </si>
  <si>
    <t>Neisseria gonorrhoeae 34600</t>
  </si>
  <si>
    <t>Neisseria gonorrhoeae ERR854926</t>
  </si>
  <si>
    <t>Neisseria gonorrhoeae ERR1067809</t>
  </si>
  <si>
    <t>Neisseria gonorrhoeae 35442</t>
  </si>
  <si>
    <t>Neisseria gonorrhoeae MU_NG14</t>
  </si>
  <si>
    <t>Neisseria gonorrhoeae 19328</t>
  </si>
  <si>
    <t>Neisseria gonorrhoeae 21959</t>
  </si>
  <si>
    <t>Neisseria gonorrhoeae ERR854977</t>
  </si>
  <si>
    <t>Neisseria gonorrhoeae 31822</t>
  </si>
  <si>
    <t>Neisseria gonorrhoeae 30198</t>
  </si>
  <si>
    <t>Neisseria gonorrhoeae ERR1067749</t>
  </si>
  <si>
    <t>Neisseria gonorrhoeae ERR1082204</t>
  </si>
  <si>
    <t>Neisseria gonorrhoeae ERR191810</t>
  </si>
  <si>
    <t>Neisseria gonorrhoeae ERR191822</t>
  </si>
  <si>
    <t>Neisseria gonorrhoeae 35987</t>
  </si>
  <si>
    <t>Neisseria gonorrhoeae 36946</t>
  </si>
  <si>
    <t>Neisseria gonorrhoeae ERR855053</t>
  </si>
  <si>
    <t>Neisseria gonorrhoeae ERR1067793</t>
  </si>
  <si>
    <t>Neisseria gonorrhoeae ERR855160</t>
  </si>
  <si>
    <t>Neisseria gonorrhoeae ERR223645</t>
  </si>
  <si>
    <t>Neisseria gonorrhoeae strain 31355</t>
  </si>
  <si>
    <t>Neisseria gonorrhoeae 33387</t>
  </si>
  <si>
    <t>Neisseria gonorrhoeae SK32402</t>
  </si>
  <si>
    <t>Neisseria gonorrhoeae ERR191765</t>
  </si>
  <si>
    <t>Neisseria gonorrhoeae ERR222923</t>
  </si>
  <si>
    <t>Neisseria gonorrhoeae 21505</t>
  </si>
  <si>
    <t>Neisseria gonorrhoeae ERR855281</t>
  </si>
  <si>
    <t>Neisseria gonorrhoeae ERR855108</t>
  </si>
  <si>
    <t>Neisseria gonorrhoeae ERR222939</t>
  </si>
  <si>
    <t>Neisseria gonorrhoeae ERR855026</t>
  </si>
  <si>
    <t>Neisseria gonorrhoeae ERR1067805</t>
  </si>
  <si>
    <t>Neisseria gonorrhoeae ERR1067800</t>
  </si>
  <si>
    <t>cefixime</t>
  </si>
  <si>
    <t>Susceptible</t>
  </si>
  <si>
    <t>Resistant</t>
  </si>
  <si>
    <t>RS</t>
  </si>
  <si>
    <t>0.03</t>
  </si>
  <si>
    <t>0.063</t>
  </si>
  <si>
    <t>0.25</t>
  </si>
  <si>
    <t>1</t>
  </si>
  <si>
    <t>0.125</t>
  </si>
  <si>
    <t>0.016</t>
  </si>
  <si>
    <t>0.015</t>
  </si>
  <si>
    <t>0.5</t>
  </si>
  <si>
    <t>0.06</t>
  </si>
  <si>
    <t>0.008</t>
  </si>
  <si>
    <t>2</t>
  </si>
  <si>
    <t>0.004</t>
  </si>
  <si>
    <t>&lt;0.016</t>
  </si>
  <si>
    <t>0.001</t>
  </si>
  <si>
    <t>0.032</t>
  </si>
  <si>
    <t>&lt;=0.032</t>
  </si>
  <si>
    <t>0.002</t>
  </si>
  <si>
    <t>&gt;=4</t>
  </si>
  <si>
    <t>&lt;</t>
  </si>
  <si>
    <t>&lt;=</t>
  </si>
  <si>
    <t>&gt;=</t>
  </si>
  <si>
    <t>4</t>
  </si>
  <si>
    <t>mg/L</t>
  </si>
  <si>
    <t>mic</t>
  </si>
  <si>
    <t>MIC</t>
  </si>
  <si>
    <t>agar dilution</t>
  </si>
  <si>
    <t>CLSI</t>
  </si>
  <si>
    <t>CDC Gonococcal Isolate Surveillance Project (GISP) protocol</t>
  </si>
  <si>
    <t>CDC GISP Protocol</t>
  </si>
  <si>
    <t>CDC GISP protocol</t>
  </si>
  <si>
    <t>2014</t>
  </si>
  <si>
    <t>2010</t>
  </si>
  <si>
    <t>Laboratory Method</t>
  </si>
  <si>
    <t>29177089;27638945</t>
  </si>
  <si>
    <t>25378573</t>
  </si>
  <si>
    <t>27575582</t>
  </si>
  <si>
    <t>26935729</t>
  </si>
  <si>
    <t>27432602</t>
  </si>
  <si>
    <t>10208798;10610817;10689182</t>
  </si>
  <si>
    <t>25780762</t>
  </si>
  <si>
    <t>24462211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</si>
</sst>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90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63</v>
      </c>
      <c r="C2" t="s">
        <v>1734</v>
      </c>
      <c r="D2" t="s">
        <v>3404</v>
      </c>
      <c r="F2" t="s">
        <v>3408</v>
      </c>
      <c r="H2" t="s">
        <v>3408</v>
      </c>
      <c r="I2" t="s">
        <v>3430</v>
      </c>
      <c r="J2" t="s">
        <v>3431</v>
      </c>
      <c r="S2" t="s">
        <v>3440</v>
      </c>
      <c r="U2" t="s">
        <v>3441</v>
      </c>
    </row>
    <row r="3" spans="1:21">
      <c r="A3" t="s">
        <v>21</v>
      </c>
      <c r="B3" t="s">
        <v>64</v>
      </c>
      <c r="C3" t="s">
        <v>1735</v>
      </c>
      <c r="D3" t="s">
        <v>3404</v>
      </c>
      <c r="E3" t="s">
        <v>3405</v>
      </c>
      <c r="F3" t="s">
        <v>3409</v>
      </c>
      <c r="H3" t="s">
        <v>3409</v>
      </c>
      <c r="I3" t="s">
        <v>3430</v>
      </c>
      <c r="J3" t="s">
        <v>3432</v>
      </c>
      <c r="N3" t="s">
        <v>3434</v>
      </c>
      <c r="O3" t="s">
        <v>3438</v>
      </c>
      <c r="S3" t="s">
        <v>3440</v>
      </c>
      <c r="U3" t="s">
        <v>3442</v>
      </c>
    </row>
    <row r="4" spans="1:21">
      <c r="A4" t="s">
        <v>21</v>
      </c>
      <c r="B4" t="s">
        <v>65</v>
      </c>
      <c r="C4" t="s">
        <v>1736</v>
      </c>
      <c r="D4" t="s">
        <v>3404</v>
      </c>
      <c r="F4" t="s">
        <v>3410</v>
      </c>
      <c r="H4" t="s">
        <v>3410</v>
      </c>
      <c r="I4" t="s">
        <v>3430</v>
      </c>
      <c r="J4" t="s">
        <v>3431</v>
      </c>
      <c r="N4" t="s">
        <v>3435</v>
      </c>
      <c r="S4" t="s">
        <v>3440</v>
      </c>
      <c r="U4" t="s">
        <v>3443</v>
      </c>
    </row>
    <row r="5" spans="1:21">
      <c r="A5" t="s">
        <v>21</v>
      </c>
      <c r="B5" t="s">
        <v>66</v>
      </c>
      <c r="C5" t="s">
        <v>1737</v>
      </c>
      <c r="D5" t="s">
        <v>3404</v>
      </c>
      <c r="F5" t="s">
        <v>3410</v>
      </c>
      <c r="H5" t="s">
        <v>3410</v>
      </c>
      <c r="I5" t="s">
        <v>3430</v>
      </c>
      <c r="J5" t="s">
        <v>3431</v>
      </c>
      <c r="S5" t="s">
        <v>3440</v>
      </c>
      <c r="U5" t="s">
        <v>3441</v>
      </c>
    </row>
    <row r="6" spans="1:21">
      <c r="A6" t="s">
        <v>21</v>
      </c>
      <c r="B6" t="s">
        <v>67</v>
      </c>
      <c r="C6" t="s">
        <v>1738</v>
      </c>
      <c r="D6" t="s">
        <v>3404</v>
      </c>
      <c r="F6" t="s">
        <v>3408</v>
      </c>
      <c r="H6" t="s">
        <v>3408</v>
      </c>
      <c r="I6" t="s">
        <v>3430</v>
      </c>
      <c r="J6" t="s">
        <v>3431</v>
      </c>
      <c r="S6" t="s">
        <v>3440</v>
      </c>
      <c r="U6" t="s">
        <v>3441</v>
      </c>
    </row>
    <row r="7" spans="1:21">
      <c r="A7" t="s">
        <v>21</v>
      </c>
      <c r="B7" t="s">
        <v>68</v>
      </c>
      <c r="C7" t="s">
        <v>1739</v>
      </c>
      <c r="D7" t="s">
        <v>3404</v>
      </c>
      <c r="F7" t="s">
        <v>3408</v>
      </c>
      <c r="H7" t="s">
        <v>3408</v>
      </c>
      <c r="I7" t="s">
        <v>3430</v>
      </c>
      <c r="J7" t="s">
        <v>3431</v>
      </c>
      <c r="N7" t="s">
        <v>3435</v>
      </c>
      <c r="S7" t="s">
        <v>3440</v>
      </c>
      <c r="U7" t="s">
        <v>3443</v>
      </c>
    </row>
    <row r="8" spans="1:21">
      <c r="A8" t="s">
        <v>21</v>
      </c>
      <c r="B8" t="s">
        <v>69</v>
      </c>
      <c r="C8" t="s">
        <v>1740</v>
      </c>
      <c r="D8" t="s">
        <v>3404</v>
      </c>
      <c r="E8" t="s">
        <v>3406</v>
      </c>
      <c r="F8" t="s">
        <v>3411</v>
      </c>
      <c r="G8">
        <f/>
        <v>0</v>
      </c>
      <c r="H8" t="s">
        <v>3411</v>
      </c>
      <c r="I8" t="s">
        <v>3430</v>
      </c>
      <c r="J8" t="s">
        <v>3432</v>
      </c>
      <c r="N8" t="s">
        <v>3434</v>
      </c>
      <c r="S8" t="s">
        <v>3440</v>
      </c>
    </row>
    <row r="9" spans="1:21">
      <c r="A9" t="s">
        <v>21</v>
      </c>
      <c r="B9" t="s">
        <v>70</v>
      </c>
      <c r="C9" t="s">
        <v>1741</v>
      </c>
      <c r="D9" t="s">
        <v>3404</v>
      </c>
      <c r="F9" t="s">
        <v>3412</v>
      </c>
      <c r="H9" t="s">
        <v>3412</v>
      </c>
      <c r="I9" t="s">
        <v>3430</v>
      </c>
      <c r="J9" t="s">
        <v>3432</v>
      </c>
      <c r="L9" t="s">
        <v>3433</v>
      </c>
      <c r="S9" t="s">
        <v>3440</v>
      </c>
      <c r="U9" t="s">
        <v>3444</v>
      </c>
    </row>
    <row r="10" spans="1:21">
      <c r="A10" t="s">
        <v>21</v>
      </c>
      <c r="B10" t="s">
        <v>71</v>
      </c>
      <c r="C10" t="s">
        <v>1742</v>
      </c>
      <c r="D10" t="s">
        <v>3404</v>
      </c>
      <c r="F10" t="s">
        <v>3413</v>
      </c>
      <c r="H10" t="s">
        <v>3413</v>
      </c>
      <c r="I10" t="s">
        <v>3430</v>
      </c>
      <c r="J10" t="s">
        <v>3432</v>
      </c>
      <c r="L10" t="s">
        <v>3433</v>
      </c>
      <c r="S10" t="s">
        <v>3440</v>
      </c>
      <c r="U10" t="s">
        <v>3444</v>
      </c>
    </row>
    <row r="11" spans="1:21">
      <c r="A11" t="s">
        <v>21</v>
      </c>
      <c r="B11" t="s">
        <v>72</v>
      </c>
      <c r="C11" t="s">
        <v>1743</v>
      </c>
      <c r="D11" t="s">
        <v>3404</v>
      </c>
      <c r="F11" t="s">
        <v>3414</v>
      </c>
      <c r="H11" t="s">
        <v>3414</v>
      </c>
      <c r="I11" t="s">
        <v>3430</v>
      </c>
      <c r="J11" t="s">
        <v>3431</v>
      </c>
      <c r="S11" t="s">
        <v>3440</v>
      </c>
      <c r="U11" t="s">
        <v>3441</v>
      </c>
    </row>
    <row r="12" spans="1:21">
      <c r="A12" t="s">
        <v>21</v>
      </c>
      <c r="B12" t="s">
        <v>73</v>
      </c>
      <c r="C12" t="s">
        <v>1744</v>
      </c>
      <c r="D12" t="s">
        <v>3404</v>
      </c>
      <c r="F12" t="s">
        <v>3410</v>
      </c>
      <c r="H12" t="s">
        <v>3410</v>
      </c>
      <c r="I12" t="s">
        <v>3430</v>
      </c>
      <c r="J12" t="s">
        <v>3432</v>
      </c>
      <c r="N12" t="s">
        <v>3434</v>
      </c>
      <c r="O12" t="s">
        <v>3438</v>
      </c>
      <c r="S12" t="s">
        <v>3440</v>
      </c>
      <c r="U12" t="s">
        <v>3442</v>
      </c>
    </row>
    <row r="13" spans="1:21">
      <c r="A13" t="s">
        <v>21</v>
      </c>
      <c r="B13" t="s">
        <v>74</v>
      </c>
      <c r="C13" t="s">
        <v>1745</v>
      </c>
      <c r="D13" t="s">
        <v>3404</v>
      </c>
      <c r="F13" t="s">
        <v>3415</v>
      </c>
      <c r="H13" t="s">
        <v>3415</v>
      </c>
      <c r="I13" t="s">
        <v>3430</v>
      </c>
      <c r="J13" t="s">
        <v>3431</v>
      </c>
      <c r="N13" t="s">
        <v>3435</v>
      </c>
      <c r="S13" t="s">
        <v>3440</v>
      </c>
      <c r="U13" t="s">
        <v>3443</v>
      </c>
    </row>
    <row r="14" spans="1:21">
      <c r="A14" t="s">
        <v>21</v>
      </c>
      <c r="B14" t="s">
        <v>75</v>
      </c>
      <c r="C14" t="s">
        <v>1746</v>
      </c>
      <c r="D14" t="s">
        <v>3404</v>
      </c>
      <c r="F14" t="s">
        <v>3410</v>
      </c>
      <c r="H14" t="s">
        <v>3410</v>
      </c>
      <c r="I14" t="s">
        <v>3430</v>
      </c>
      <c r="J14" t="s">
        <v>3431</v>
      </c>
      <c r="S14" t="s">
        <v>3440</v>
      </c>
      <c r="U14" t="s">
        <v>3441</v>
      </c>
    </row>
    <row r="15" spans="1:21">
      <c r="A15" t="s">
        <v>21</v>
      </c>
      <c r="B15" t="s">
        <v>76</v>
      </c>
      <c r="C15" t="s">
        <v>1747</v>
      </c>
      <c r="D15" t="s">
        <v>3404</v>
      </c>
      <c r="F15" t="s">
        <v>3416</v>
      </c>
      <c r="H15" t="s">
        <v>3416</v>
      </c>
      <c r="I15" t="s">
        <v>3430</v>
      </c>
      <c r="J15" t="s">
        <v>3431</v>
      </c>
      <c r="S15" t="s">
        <v>3440</v>
      </c>
      <c r="U15" t="s">
        <v>3441</v>
      </c>
    </row>
    <row r="16" spans="1:21">
      <c r="A16" t="s">
        <v>21</v>
      </c>
      <c r="B16" t="s">
        <v>77</v>
      </c>
      <c r="C16" t="s">
        <v>1748</v>
      </c>
      <c r="D16" t="s">
        <v>3404</v>
      </c>
      <c r="F16" t="s">
        <v>3408</v>
      </c>
      <c r="H16" t="s">
        <v>3408</v>
      </c>
      <c r="I16" t="s">
        <v>3430</v>
      </c>
      <c r="J16" t="s">
        <v>3431</v>
      </c>
      <c r="S16" t="s">
        <v>3440</v>
      </c>
      <c r="U16" t="s">
        <v>3441</v>
      </c>
    </row>
    <row r="17" spans="1:21">
      <c r="A17" t="s">
        <v>21</v>
      </c>
      <c r="B17" t="s">
        <v>78</v>
      </c>
      <c r="C17" t="s">
        <v>1749</v>
      </c>
      <c r="D17" t="s">
        <v>3404</v>
      </c>
      <c r="F17" t="s">
        <v>3414</v>
      </c>
      <c r="H17" t="s">
        <v>3414</v>
      </c>
      <c r="I17" t="s">
        <v>3430</v>
      </c>
      <c r="J17" t="s">
        <v>3431</v>
      </c>
      <c r="S17" t="s">
        <v>3440</v>
      </c>
      <c r="U17" t="s">
        <v>3441</v>
      </c>
    </row>
    <row r="18" spans="1:21">
      <c r="A18" t="s">
        <v>21</v>
      </c>
      <c r="B18" t="s">
        <v>79</v>
      </c>
      <c r="C18" t="s">
        <v>1750</v>
      </c>
      <c r="D18" t="s">
        <v>3404</v>
      </c>
      <c r="F18" t="s">
        <v>3415</v>
      </c>
      <c r="H18" t="s">
        <v>3415</v>
      </c>
      <c r="I18" t="s">
        <v>3430</v>
      </c>
      <c r="J18" t="s">
        <v>3432</v>
      </c>
      <c r="N18" t="s">
        <v>3434</v>
      </c>
      <c r="O18" t="s">
        <v>3438</v>
      </c>
      <c r="S18" t="s">
        <v>3440</v>
      </c>
      <c r="U18" t="s">
        <v>3442</v>
      </c>
    </row>
    <row r="19" spans="1:21">
      <c r="A19" t="s">
        <v>21</v>
      </c>
      <c r="B19" t="s">
        <v>80</v>
      </c>
      <c r="C19" t="s">
        <v>1751</v>
      </c>
      <c r="D19" t="s">
        <v>3404</v>
      </c>
      <c r="F19" t="s">
        <v>3415</v>
      </c>
      <c r="H19" t="s">
        <v>3415</v>
      </c>
      <c r="I19" t="s">
        <v>3430</v>
      </c>
      <c r="J19" t="s">
        <v>3431</v>
      </c>
      <c r="N19" t="s">
        <v>3435</v>
      </c>
      <c r="S19" t="s">
        <v>3440</v>
      </c>
      <c r="U19" t="s">
        <v>3443</v>
      </c>
    </row>
    <row r="20" spans="1:21">
      <c r="A20" t="s">
        <v>21</v>
      </c>
      <c r="B20" t="s">
        <v>81</v>
      </c>
      <c r="C20" t="s">
        <v>1752</v>
      </c>
      <c r="D20" t="s">
        <v>3404</v>
      </c>
      <c r="E20" t="s">
        <v>3405</v>
      </c>
      <c r="F20" t="s">
        <v>3412</v>
      </c>
      <c r="H20" t="s">
        <v>3412</v>
      </c>
      <c r="I20" t="s">
        <v>3430</v>
      </c>
      <c r="J20" t="s">
        <v>3432</v>
      </c>
      <c r="N20" t="s">
        <v>3434</v>
      </c>
      <c r="O20" t="s">
        <v>3438</v>
      </c>
      <c r="S20" t="s">
        <v>3440</v>
      </c>
      <c r="U20" t="s">
        <v>3442</v>
      </c>
    </row>
    <row r="21" spans="1:21">
      <c r="A21" t="s">
        <v>21</v>
      </c>
      <c r="B21" t="s">
        <v>82</v>
      </c>
      <c r="C21" t="s">
        <v>1753</v>
      </c>
      <c r="D21" t="s">
        <v>3404</v>
      </c>
      <c r="F21" t="s">
        <v>3408</v>
      </c>
      <c r="H21" t="s">
        <v>3408</v>
      </c>
      <c r="I21" t="s">
        <v>3430</v>
      </c>
      <c r="J21" t="s">
        <v>3431</v>
      </c>
      <c r="N21" t="s">
        <v>3435</v>
      </c>
      <c r="S21" t="s">
        <v>3440</v>
      </c>
      <c r="U21" t="s">
        <v>3443</v>
      </c>
    </row>
    <row r="22" spans="1:21">
      <c r="A22" t="s">
        <v>21</v>
      </c>
      <c r="B22" t="s">
        <v>83</v>
      </c>
      <c r="C22" t="s">
        <v>1754</v>
      </c>
      <c r="D22" t="s">
        <v>3404</v>
      </c>
      <c r="F22" t="s">
        <v>3410</v>
      </c>
      <c r="H22" t="s">
        <v>3410</v>
      </c>
      <c r="I22" t="s">
        <v>3430</v>
      </c>
      <c r="J22" t="s">
        <v>3431</v>
      </c>
      <c r="N22" t="s">
        <v>3435</v>
      </c>
      <c r="S22" t="s">
        <v>3440</v>
      </c>
      <c r="U22" t="s">
        <v>3443</v>
      </c>
    </row>
    <row r="23" spans="1:21">
      <c r="A23" t="s">
        <v>21</v>
      </c>
      <c r="B23" t="s">
        <v>84</v>
      </c>
      <c r="C23" t="s">
        <v>1755</v>
      </c>
      <c r="D23" t="s">
        <v>3404</v>
      </c>
      <c r="E23" t="s">
        <v>3405</v>
      </c>
      <c r="F23" t="s">
        <v>3409</v>
      </c>
      <c r="H23" t="s">
        <v>3409</v>
      </c>
      <c r="I23" t="s">
        <v>3430</v>
      </c>
      <c r="J23" t="s">
        <v>3432</v>
      </c>
      <c r="N23" t="s">
        <v>3434</v>
      </c>
      <c r="O23" t="s">
        <v>3438</v>
      </c>
      <c r="S23" t="s">
        <v>3440</v>
      </c>
      <c r="U23" t="s">
        <v>3442</v>
      </c>
    </row>
    <row r="24" spans="1:21">
      <c r="A24" t="s">
        <v>21</v>
      </c>
      <c r="B24" t="s">
        <v>85</v>
      </c>
      <c r="C24" t="s">
        <v>1756</v>
      </c>
      <c r="D24" t="s">
        <v>3404</v>
      </c>
      <c r="F24" t="s">
        <v>3416</v>
      </c>
      <c r="H24" t="s">
        <v>3416</v>
      </c>
      <c r="I24" t="s">
        <v>3430</v>
      </c>
      <c r="J24" t="s">
        <v>3431</v>
      </c>
      <c r="S24" t="s">
        <v>3440</v>
      </c>
      <c r="U24" t="s">
        <v>3441</v>
      </c>
    </row>
    <row r="25" spans="1:21">
      <c r="A25" t="s">
        <v>21</v>
      </c>
      <c r="B25" t="s">
        <v>86</v>
      </c>
      <c r="C25" t="s">
        <v>1757</v>
      </c>
      <c r="D25" t="s">
        <v>3404</v>
      </c>
      <c r="F25" t="s">
        <v>3408</v>
      </c>
      <c r="H25" t="s">
        <v>3408</v>
      </c>
      <c r="I25" t="s">
        <v>3430</v>
      </c>
      <c r="J25" t="s">
        <v>3431</v>
      </c>
      <c r="S25" t="s">
        <v>3440</v>
      </c>
      <c r="U25" t="s">
        <v>3441</v>
      </c>
    </row>
    <row r="26" spans="1:21">
      <c r="A26" t="s">
        <v>21</v>
      </c>
      <c r="B26" t="s">
        <v>87</v>
      </c>
      <c r="C26" t="s">
        <v>1758</v>
      </c>
      <c r="D26" t="s">
        <v>3404</v>
      </c>
      <c r="F26" t="s">
        <v>3410</v>
      </c>
      <c r="H26" t="s">
        <v>3410</v>
      </c>
      <c r="I26" t="s">
        <v>3430</v>
      </c>
      <c r="J26" t="s">
        <v>3431</v>
      </c>
      <c r="N26" t="s">
        <v>3435</v>
      </c>
      <c r="S26" t="s">
        <v>3440</v>
      </c>
      <c r="U26" t="s">
        <v>3443</v>
      </c>
    </row>
    <row r="27" spans="1:21">
      <c r="A27" t="s">
        <v>21</v>
      </c>
      <c r="B27" t="s">
        <v>88</v>
      </c>
      <c r="C27" t="s">
        <v>1759</v>
      </c>
      <c r="D27" t="s">
        <v>3404</v>
      </c>
      <c r="F27" t="s">
        <v>3413</v>
      </c>
      <c r="H27" t="s">
        <v>3413</v>
      </c>
      <c r="I27" t="s">
        <v>3430</v>
      </c>
      <c r="J27" t="s">
        <v>3432</v>
      </c>
      <c r="L27" t="s">
        <v>3433</v>
      </c>
      <c r="S27" t="s">
        <v>3440</v>
      </c>
      <c r="U27" t="s">
        <v>3444</v>
      </c>
    </row>
    <row r="28" spans="1:21">
      <c r="A28" t="s">
        <v>21</v>
      </c>
      <c r="B28" t="s">
        <v>89</v>
      </c>
      <c r="C28" t="s">
        <v>1760</v>
      </c>
      <c r="D28" t="s">
        <v>3404</v>
      </c>
      <c r="F28" t="s">
        <v>3410</v>
      </c>
      <c r="H28" t="s">
        <v>3410</v>
      </c>
      <c r="I28" t="s">
        <v>3430</v>
      </c>
      <c r="J28" t="s">
        <v>3431</v>
      </c>
      <c r="S28" t="s">
        <v>3440</v>
      </c>
      <c r="U28" t="s">
        <v>3441</v>
      </c>
    </row>
    <row r="29" spans="1:21">
      <c r="A29" t="s">
        <v>21</v>
      </c>
      <c r="B29" t="s">
        <v>90</v>
      </c>
      <c r="C29" t="s">
        <v>1761</v>
      </c>
      <c r="D29" t="s">
        <v>3404</v>
      </c>
      <c r="F29" t="s">
        <v>3408</v>
      </c>
      <c r="H29" t="s">
        <v>3408</v>
      </c>
      <c r="I29" t="s">
        <v>3430</v>
      </c>
      <c r="J29" t="s">
        <v>3431</v>
      </c>
      <c r="S29" t="s">
        <v>3440</v>
      </c>
      <c r="U29" t="s">
        <v>3441</v>
      </c>
    </row>
    <row r="30" spans="1:21">
      <c r="A30" t="s">
        <v>21</v>
      </c>
      <c r="B30" t="s">
        <v>91</v>
      </c>
      <c r="C30" t="s">
        <v>1762</v>
      </c>
      <c r="D30" t="s">
        <v>3404</v>
      </c>
      <c r="E30" t="s">
        <v>3407</v>
      </c>
      <c r="F30" t="s">
        <v>3410</v>
      </c>
      <c r="H30" t="s">
        <v>3410</v>
      </c>
      <c r="I30" t="s">
        <v>3430</v>
      </c>
      <c r="J30" t="s">
        <v>3432</v>
      </c>
      <c r="L30" t="s">
        <v>3433</v>
      </c>
      <c r="N30" t="s">
        <v>3436</v>
      </c>
      <c r="O30" t="s">
        <v>3439</v>
      </c>
      <c r="S30" t="s">
        <v>3440</v>
      </c>
      <c r="U30" t="s">
        <v>3443</v>
      </c>
    </row>
    <row r="31" spans="1:21">
      <c r="A31" t="s">
        <v>21</v>
      </c>
      <c r="B31" t="s">
        <v>92</v>
      </c>
      <c r="C31" t="s">
        <v>1763</v>
      </c>
      <c r="D31" t="s">
        <v>3404</v>
      </c>
      <c r="F31" t="s">
        <v>3410</v>
      </c>
      <c r="H31" t="s">
        <v>3410</v>
      </c>
      <c r="I31" t="s">
        <v>3430</v>
      </c>
      <c r="J31" t="s">
        <v>3431</v>
      </c>
      <c r="S31" t="s">
        <v>3440</v>
      </c>
      <c r="U31" t="s">
        <v>3441</v>
      </c>
    </row>
    <row r="32" spans="1:21">
      <c r="A32" t="s">
        <v>21</v>
      </c>
      <c r="B32" t="s">
        <v>93</v>
      </c>
      <c r="C32" t="s">
        <v>1764</v>
      </c>
      <c r="D32" t="s">
        <v>3404</v>
      </c>
      <c r="E32" t="s">
        <v>3407</v>
      </c>
      <c r="F32" t="s">
        <v>3410</v>
      </c>
      <c r="H32" t="s">
        <v>3410</v>
      </c>
      <c r="I32" t="s">
        <v>3430</v>
      </c>
      <c r="J32" t="s">
        <v>3432</v>
      </c>
      <c r="L32" t="s">
        <v>3433</v>
      </c>
      <c r="N32" t="s">
        <v>3436</v>
      </c>
      <c r="O32" t="s">
        <v>3439</v>
      </c>
      <c r="S32" t="s">
        <v>3440</v>
      </c>
      <c r="U32" t="s">
        <v>3443</v>
      </c>
    </row>
    <row r="33" spans="1:21">
      <c r="A33" t="s">
        <v>21</v>
      </c>
      <c r="B33" t="s">
        <v>94</v>
      </c>
      <c r="C33" t="s">
        <v>1765</v>
      </c>
      <c r="D33" t="s">
        <v>3404</v>
      </c>
      <c r="E33" t="s">
        <v>3407</v>
      </c>
      <c r="F33" t="s">
        <v>3410</v>
      </c>
      <c r="H33" t="s">
        <v>3410</v>
      </c>
      <c r="I33" t="s">
        <v>3430</v>
      </c>
      <c r="J33" t="s">
        <v>3432</v>
      </c>
      <c r="L33" t="s">
        <v>3433</v>
      </c>
      <c r="N33" t="s">
        <v>3436</v>
      </c>
      <c r="O33" t="s">
        <v>3439</v>
      </c>
      <c r="S33" t="s">
        <v>3440</v>
      </c>
      <c r="U33" t="s">
        <v>3443</v>
      </c>
    </row>
    <row r="34" spans="1:21">
      <c r="A34" t="s">
        <v>22</v>
      </c>
      <c r="B34" t="s">
        <v>95</v>
      </c>
      <c r="C34" t="s">
        <v>1766</v>
      </c>
      <c r="D34" t="s">
        <v>3404</v>
      </c>
      <c r="F34" t="s">
        <v>3413</v>
      </c>
      <c r="H34" t="s">
        <v>3413</v>
      </c>
      <c r="I34" t="s">
        <v>3430</v>
      </c>
      <c r="J34" t="s">
        <v>3432</v>
      </c>
      <c r="N34" t="s">
        <v>3437</v>
      </c>
      <c r="O34" t="s">
        <v>3439</v>
      </c>
      <c r="S34" t="s">
        <v>3440</v>
      </c>
      <c r="U34" t="s">
        <v>3443</v>
      </c>
    </row>
    <row r="35" spans="1:21">
      <c r="A35" t="s">
        <v>21</v>
      </c>
      <c r="B35" t="s">
        <v>96</v>
      </c>
      <c r="C35" t="s">
        <v>1767</v>
      </c>
      <c r="D35" t="s">
        <v>3404</v>
      </c>
      <c r="F35" t="s">
        <v>3415</v>
      </c>
      <c r="H35" t="s">
        <v>3415</v>
      </c>
      <c r="I35" t="s">
        <v>3430</v>
      </c>
      <c r="J35" t="s">
        <v>3431</v>
      </c>
      <c r="N35" t="s">
        <v>3435</v>
      </c>
      <c r="S35" t="s">
        <v>3440</v>
      </c>
      <c r="U35" t="s">
        <v>3443</v>
      </c>
    </row>
    <row r="36" spans="1:21">
      <c r="A36" t="s">
        <v>21</v>
      </c>
      <c r="B36" t="s">
        <v>97</v>
      </c>
      <c r="C36" t="s">
        <v>1768</v>
      </c>
      <c r="D36" t="s">
        <v>3404</v>
      </c>
      <c r="F36" t="s">
        <v>3414</v>
      </c>
      <c r="H36" t="s">
        <v>3414</v>
      </c>
      <c r="I36" t="s">
        <v>3430</v>
      </c>
      <c r="J36" t="s">
        <v>3431</v>
      </c>
      <c r="S36" t="s">
        <v>3440</v>
      </c>
      <c r="U36" t="s">
        <v>3441</v>
      </c>
    </row>
    <row r="37" spans="1:21">
      <c r="A37" t="s">
        <v>21</v>
      </c>
      <c r="B37" t="s">
        <v>98</v>
      </c>
      <c r="C37" t="s">
        <v>1769</v>
      </c>
      <c r="D37" t="s">
        <v>3404</v>
      </c>
      <c r="F37" t="s">
        <v>3414</v>
      </c>
      <c r="H37" t="s">
        <v>3414</v>
      </c>
      <c r="I37" t="s">
        <v>3430</v>
      </c>
      <c r="J37" t="s">
        <v>3431</v>
      </c>
      <c r="S37" t="s">
        <v>3440</v>
      </c>
      <c r="U37" t="s">
        <v>3441</v>
      </c>
    </row>
    <row r="38" spans="1:21">
      <c r="A38" t="s">
        <v>21</v>
      </c>
      <c r="B38" t="s">
        <v>99</v>
      </c>
      <c r="C38" t="s">
        <v>1770</v>
      </c>
      <c r="D38" t="s">
        <v>3404</v>
      </c>
      <c r="E38" t="s">
        <v>3407</v>
      </c>
      <c r="F38" t="s">
        <v>3410</v>
      </c>
      <c r="H38" t="s">
        <v>3410</v>
      </c>
      <c r="I38" t="s">
        <v>3430</v>
      </c>
      <c r="J38" t="s">
        <v>3432</v>
      </c>
      <c r="L38" t="s">
        <v>3433</v>
      </c>
      <c r="N38" t="s">
        <v>3436</v>
      </c>
      <c r="O38" t="s">
        <v>3439</v>
      </c>
      <c r="S38" t="s">
        <v>3440</v>
      </c>
      <c r="U38" t="s">
        <v>3443</v>
      </c>
    </row>
    <row r="39" spans="1:21">
      <c r="A39" t="s">
        <v>21</v>
      </c>
      <c r="B39" t="s">
        <v>100</v>
      </c>
      <c r="C39" t="s">
        <v>1771</v>
      </c>
      <c r="D39" t="s">
        <v>3404</v>
      </c>
      <c r="F39" t="s">
        <v>3410</v>
      </c>
      <c r="H39" t="s">
        <v>3410</v>
      </c>
      <c r="I39" t="s">
        <v>3430</v>
      </c>
      <c r="J39" t="s">
        <v>3431</v>
      </c>
      <c r="S39" t="s">
        <v>3440</v>
      </c>
      <c r="U39" t="s">
        <v>3441</v>
      </c>
    </row>
    <row r="40" spans="1:21">
      <c r="A40" t="s">
        <v>21</v>
      </c>
      <c r="B40" t="s">
        <v>101</v>
      </c>
      <c r="C40" t="s">
        <v>1772</v>
      </c>
      <c r="D40" t="s">
        <v>3404</v>
      </c>
      <c r="F40" t="s">
        <v>3414</v>
      </c>
      <c r="H40" t="s">
        <v>3414</v>
      </c>
      <c r="I40" t="s">
        <v>3430</v>
      </c>
      <c r="J40" t="s">
        <v>3431</v>
      </c>
      <c r="N40" t="s">
        <v>3435</v>
      </c>
      <c r="S40" t="s">
        <v>3440</v>
      </c>
      <c r="U40" t="s">
        <v>3443</v>
      </c>
    </row>
    <row r="41" spans="1:21">
      <c r="A41" t="s">
        <v>21</v>
      </c>
      <c r="B41" t="s">
        <v>102</v>
      </c>
      <c r="C41" t="s">
        <v>1773</v>
      </c>
      <c r="D41" t="s">
        <v>3404</v>
      </c>
      <c r="F41" t="s">
        <v>3410</v>
      </c>
      <c r="H41" t="s">
        <v>3410</v>
      </c>
      <c r="I41" t="s">
        <v>3430</v>
      </c>
      <c r="J41" t="s">
        <v>3431</v>
      </c>
      <c r="S41" t="s">
        <v>3440</v>
      </c>
      <c r="U41" t="s">
        <v>3441</v>
      </c>
    </row>
    <row r="42" spans="1:21">
      <c r="A42" t="s">
        <v>21</v>
      </c>
      <c r="B42" t="s">
        <v>103</v>
      </c>
      <c r="C42" t="s">
        <v>1774</v>
      </c>
      <c r="D42" t="s">
        <v>3404</v>
      </c>
      <c r="F42" t="s">
        <v>3408</v>
      </c>
      <c r="H42" t="s">
        <v>3408</v>
      </c>
      <c r="I42" t="s">
        <v>3430</v>
      </c>
      <c r="J42" t="s">
        <v>3431</v>
      </c>
      <c r="N42" t="s">
        <v>3435</v>
      </c>
      <c r="S42" t="s">
        <v>3440</v>
      </c>
      <c r="U42" t="s">
        <v>3443</v>
      </c>
    </row>
    <row r="43" spans="1:21">
      <c r="A43" t="s">
        <v>23</v>
      </c>
      <c r="B43" t="s">
        <v>104</v>
      </c>
      <c r="C43" t="s">
        <v>1775</v>
      </c>
      <c r="D43" t="s">
        <v>3404</v>
      </c>
      <c r="F43" t="s">
        <v>3417</v>
      </c>
      <c r="H43" t="s">
        <v>3417</v>
      </c>
      <c r="I43" t="s">
        <v>3430</v>
      </c>
      <c r="J43" t="s">
        <v>3432</v>
      </c>
      <c r="N43" t="s">
        <v>3437</v>
      </c>
      <c r="O43" t="s">
        <v>3439</v>
      </c>
      <c r="S43" t="s">
        <v>3440</v>
      </c>
      <c r="U43" t="s">
        <v>3443</v>
      </c>
    </row>
    <row r="44" spans="1:21">
      <c r="A44" t="s">
        <v>21</v>
      </c>
      <c r="B44" t="s">
        <v>94</v>
      </c>
      <c r="C44" t="s">
        <v>1765</v>
      </c>
      <c r="D44" t="s">
        <v>3404</v>
      </c>
      <c r="F44" t="s">
        <v>3410</v>
      </c>
      <c r="H44" t="s">
        <v>3410</v>
      </c>
      <c r="I44" t="s">
        <v>3430</v>
      </c>
      <c r="J44" t="s">
        <v>3431</v>
      </c>
      <c r="N44" t="s">
        <v>3435</v>
      </c>
      <c r="S44" t="s">
        <v>3440</v>
      </c>
      <c r="U44" t="s">
        <v>3443</v>
      </c>
    </row>
    <row r="45" spans="1:21">
      <c r="A45" t="s">
        <v>21</v>
      </c>
      <c r="B45" t="s">
        <v>105</v>
      </c>
      <c r="C45" t="s">
        <v>1776</v>
      </c>
      <c r="D45" t="s">
        <v>3404</v>
      </c>
      <c r="F45" t="s">
        <v>3416</v>
      </c>
      <c r="H45" t="s">
        <v>3416</v>
      </c>
      <c r="I45" t="s">
        <v>3430</v>
      </c>
      <c r="J45" t="s">
        <v>3431</v>
      </c>
      <c r="N45" t="s">
        <v>3435</v>
      </c>
      <c r="S45" t="s">
        <v>3440</v>
      </c>
      <c r="U45" t="s">
        <v>3443</v>
      </c>
    </row>
    <row r="46" spans="1:21">
      <c r="A46" t="s">
        <v>21</v>
      </c>
      <c r="B46" t="s">
        <v>106</v>
      </c>
      <c r="C46" t="s">
        <v>1777</v>
      </c>
      <c r="D46" t="s">
        <v>3404</v>
      </c>
      <c r="F46" t="s">
        <v>3416</v>
      </c>
      <c r="H46" t="s">
        <v>3416</v>
      </c>
      <c r="I46" t="s">
        <v>3430</v>
      </c>
      <c r="J46" t="s">
        <v>3431</v>
      </c>
      <c r="S46" t="s">
        <v>3440</v>
      </c>
      <c r="U46" t="s">
        <v>3441</v>
      </c>
    </row>
    <row r="47" spans="1:21">
      <c r="A47" t="s">
        <v>21</v>
      </c>
      <c r="B47" t="s">
        <v>107</v>
      </c>
      <c r="C47" t="s">
        <v>1778</v>
      </c>
      <c r="D47" t="s">
        <v>3404</v>
      </c>
      <c r="F47" t="s">
        <v>3416</v>
      </c>
      <c r="H47" t="s">
        <v>3416</v>
      </c>
      <c r="I47" t="s">
        <v>3430</v>
      </c>
      <c r="J47" t="s">
        <v>3431</v>
      </c>
      <c r="S47" t="s">
        <v>3440</v>
      </c>
      <c r="U47" t="s">
        <v>3441</v>
      </c>
    </row>
    <row r="48" spans="1:21">
      <c r="A48" t="s">
        <v>21</v>
      </c>
      <c r="B48" t="s">
        <v>108</v>
      </c>
      <c r="C48" t="s">
        <v>1779</v>
      </c>
      <c r="D48" t="s">
        <v>3404</v>
      </c>
      <c r="E48" t="s">
        <v>3405</v>
      </c>
      <c r="F48" t="s">
        <v>3413</v>
      </c>
      <c r="H48" t="s">
        <v>3413</v>
      </c>
      <c r="I48" t="s">
        <v>3430</v>
      </c>
      <c r="J48" t="s">
        <v>3432</v>
      </c>
      <c r="N48" t="s">
        <v>3434</v>
      </c>
      <c r="O48" t="s">
        <v>3438</v>
      </c>
      <c r="S48" t="s">
        <v>3440</v>
      </c>
      <c r="U48" t="s">
        <v>3442</v>
      </c>
    </row>
    <row r="49" spans="1:21">
      <c r="A49" t="s">
        <v>21</v>
      </c>
      <c r="B49" t="s">
        <v>109</v>
      </c>
      <c r="C49" t="s">
        <v>1780</v>
      </c>
      <c r="D49" t="s">
        <v>3404</v>
      </c>
      <c r="F49" t="s">
        <v>3414</v>
      </c>
      <c r="H49" t="s">
        <v>3414</v>
      </c>
      <c r="I49" t="s">
        <v>3430</v>
      </c>
      <c r="J49" t="s">
        <v>3431</v>
      </c>
      <c r="N49" t="s">
        <v>3435</v>
      </c>
      <c r="S49" t="s">
        <v>3440</v>
      </c>
      <c r="U49" t="s">
        <v>3443</v>
      </c>
    </row>
    <row r="50" spans="1:21">
      <c r="A50" t="s">
        <v>24</v>
      </c>
      <c r="B50" t="s">
        <v>110</v>
      </c>
      <c r="C50" t="s">
        <v>1781</v>
      </c>
      <c r="D50" t="s">
        <v>3404</v>
      </c>
      <c r="F50" t="s">
        <v>3411</v>
      </c>
      <c r="H50" t="s">
        <v>3411</v>
      </c>
      <c r="I50" t="s">
        <v>3430</v>
      </c>
      <c r="J50" t="s">
        <v>3432</v>
      </c>
      <c r="N50" t="s">
        <v>3437</v>
      </c>
      <c r="O50" t="s">
        <v>3439</v>
      </c>
      <c r="S50" t="s">
        <v>3440</v>
      </c>
      <c r="U50" t="s">
        <v>3443</v>
      </c>
    </row>
    <row r="51" spans="1:21">
      <c r="A51" t="s">
        <v>21</v>
      </c>
      <c r="B51" t="s">
        <v>111</v>
      </c>
      <c r="C51" t="s">
        <v>1782</v>
      </c>
      <c r="D51" t="s">
        <v>3404</v>
      </c>
      <c r="F51" t="s">
        <v>3410</v>
      </c>
      <c r="H51" t="s">
        <v>3410</v>
      </c>
      <c r="I51" t="s">
        <v>3430</v>
      </c>
      <c r="J51" t="s">
        <v>3431</v>
      </c>
      <c r="S51" t="s">
        <v>3440</v>
      </c>
      <c r="U51" t="s">
        <v>3441</v>
      </c>
    </row>
    <row r="52" spans="1:21">
      <c r="A52" t="s">
        <v>21</v>
      </c>
      <c r="B52" t="s">
        <v>112</v>
      </c>
      <c r="C52" t="s">
        <v>1783</v>
      </c>
      <c r="D52" t="s">
        <v>3404</v>
      </c>
      <c r="F52" t="s">
        <v>3410</v>
      </c>
      <c r="H52" t="s">
        <v>3410</v>
      </c>
      <c r="I52" t="s">
        <v>3430</v>
      </c>
      <c r="J52" t="s">
        <v>3431</v>
      </c>
      <c r="S52" t="s">
        <v>3440</v>
      </c>
      <c r="U52" t="s">
        <v>3441</v>
      </c>
    </row>
    <row r="53" spans="1:21">
      <c r="A53" t="s">
        <v>21</v>
      </c>
      <c r="B53" t="s">
        <v>113</v>
      </c>
      <c r="C53" t="s">
        <v>1784</v>
      </c>
      <c r="D53" t="s">
        <v>3404</v>
      </c>
      <c r="F53" t="s">
        <v>3412</v>
      </c>
      <c r="H53" t="s">
        <v>3412</v>
      </c>
      <c r="I53" t="s">
        <v>3430</v>
      </c>
      <c r="J53" t="s">
        <v>3432</v>
      </c>
      <c r="L53" t="s">
        <v>3433</v>
      </c>
      <c r="S53" t="s">
        <v>3440</v>
      </c>
      <c r="U53" t="s">
        <v>3444</v>
      </c>
    </row>
    <row r="54" spans="1:21">
      <c r="A54" t="s">
        <v>21</v>
      </c>
      <c r="B54" t="s">
        <v>114</v>
      </c>
      <c r="C54" t="s">
        <v>1785</v>
      </c>
      <c r="D54" t="s">
        <v>3404</v>
      </c>
      <c r="F54" t="s">
        <v>3416</v>
      </c>
      <c r="H54" t="s">
        <v>3416</v>
      </c>
      <c r="I54" t="s">
        <v>3430</v>
      </c>
      <c r="J54" t="s">
        <v>3431</v>
      </c>
      <c r="S54" t="s">
        <v>3440</v>
      </c>
      <c r="U54" t="s">
        <v>3441</v>
      </c>
    </row>
    <row r="55" spans="1:21">
      <c r="A55" t="s">
        <v>21</v>
      </c>
      <c r="B55" t="s">
        <v>115</v>
      </c>
      <c r="C55" t="s">
        <v>1786</v>
      </c>
      <c r="D55" t="s">
        <v>3404</v>
      </c>
      <c r="F55" t="s">
        <v>3414</v>
      </c>
      <c r="H55" t="s">
        <v>3414</v>
      </c>
      <c r="I55" t="s">
        <v>3430</v>
      </c>
      <c r="J55" t="s">
        <v>3431</v>
      </c>
      <c r="S55" t="s">
        <v>3440</v>
      </c>
      <c r="U55" t="s">
        <v>3441</v>
      </c>
    </row>
    <row r="56" spans="1:21">
      <c r="A56" t="s">
        <v>21</v>
      </c>
      <c r="B56" t="s">
        <v>116</v>
      </c>
      <c r="C56" t="s">
        <v>1787</v>
      </c>
      <c r="D56" t="s">
        <v>3404</v>
      </c>
      <c r="F56" t="s">
        <v>3408</v>
      </c>
      <c r="H56" t="s">
        <v>3408</v>
      </c>
      <c r="I56" t="s">
        <v>3430</v>
      </c>
      <c r="J56" t="s">
        <v>3431</v>
      </c>
      <c r="S56" t="s">
        <v>3440</v>
      </c>
      <c r="U56" t="s">
        <v>3441</v>
      </c>
    </row>
    <row r="57" spans="1:21">
      <c r="A57" t="s">
        <v>21</v>
      </c>
      <c r="B57" t="s">
        <v>117</v>
      </c>
      <c r="C57" t="s">
        <v>1788</v>
      </c>
      <c r="D57" t="s">
        <v>3404</v>
      </c>
      <c r="F57" t="s">
        <v>3410</v>
      </c>
      <c r="H57" t="s">
        <v>3410</v>
      </c>
      <c r="I57" t="s">
        <v>3430</v>
      </c>
      <c r="J57" t="s">
        <v>3431</v>
      </c>
      <c r="S57" t="s">
        <v>3440</v>
      </c>
      <c r="U57" t="s">
        <v>3441</v>
      </c>
    </row>
    <row r="58" spans="1:21">
      <c r="A58" t="s">
        <v>21</v>
      </c>
      <c r="B58" t="s">
        <v>118</v>
      </c>
      <c r="C58" t="s">
        <v>1789</v>
      </c>
      <c r="D58" t="s">
        <v>3404</v>
      </c>
      <c r="F58" t="s">
        <v>3408</v>
      </c>
      <c r="H58" t="s">
        <v>3408</v>
      </c>
      <c r="I58" t="s">
        <v>3430</v>
      </c>
      <c r="J58" t="s">
        <v>3431</v>
      </c>
      <c r="S58" t="s">
        <v>3440</v>
      </c>
      <c r="U58" t="s">
        <v>3441</v>
      </c>
    </row>
    <row r="59" spans="1:21">
      <c r="A59" t="s">
        <v>21</v>
      </c>
      <c r="B59" t="s">
        <v>119</v>
      </c>
      <c r="C59" t="s">
        <v>1790</v>
      </c>
      <c r="D59" t="s">
        <v>3404</v>
      </c>
      <c r="F59" t="s">
        <v>3414</v>
      </c>
      <c r="H59" t="s">
        <v>3414</v>
      </c>
      <c r="I59" t="s">
        <v>3430</v>
      </c>
      <c r="J59" t="s">
        <v>3431</v>
      </c>
      <c r="S59" t="s">
        <v>3440</v>
      </c>
      <c r="U59" t="s">
        <v>3441</v>
      </c>
    </row>
    <row r="60" spans="1:21">
      <c r="A60" t="s">
        <v>21</v>
      </c>
      <c r="B60" t="s">
        <v>120</v>
      </c>
      <c r="C60" t="s">
        <v>1791</v>
      </c>
      <c r="D60" t="s">
        <v>3404</v>
      </c>
      <c r="E60" t="s">
        <v>3406</v>
      </c>
      <c r="F60" t="s">
        <v>3418</v>
      </c>
      <c r="G60">
        <f/>
        <v>0</v>
      </c>
      <c r="H60" t="s">
        <v>3418</v>
      </c>
      <c r="I60" t="s">
        <v>3430</v>
      </c>
      <c r="J60" t="s">
        <v>3432</v>
      </c>
      <c r="N60" t="s">
        <v>3434</v>
      </c>
      <c r="S60" t="s">
        <v>3440</v>
      </c>
    </row>
    <row r="61" spans="1:21">
      <c r="A61" t="s">
        <v>21</v>
      </c>
      <c r="B61" t="s">
        <v>121</v>
      </c>
      <c r="C61" t="s">
        <v>1792</v>
      </c>
      <c r="D61" t="s">
        <v>3404</v>
      </c>
      <c r="F61" t="s">
        <v>3414</v>
      </c>
      <c r="H61" t="s">
        <v>3414</v>
      </c>
      <c r="I61" t="s">
        <v>3430</v>
      </c>
      <c r="J61" t="s">
        <v>3431</v>
      </c>
      <c r="N61" t="s">
        <v>3435</v>
      </c>
      <c r="S61" t="s">
        <v>3440</v>
      </c>
      <c r="U61" t="s">
        <v>3443</v>
      </c>
    </row>
    <row r="62" spans="1:21">
      <c r="A62" t="s">
        <v>21</v>
      </c>
      <c r="B62" t="s">
        <v>122</v>
      </c>
      <c r="C62" t="s">
        <v>1793</v>
      </c>
      <c r="D62" t="s">
        <v>3404</v>
      </c>
      <c r="E62" t="s">
        <v>3405</v>
      </c>
      <c r="F62" t="s">
        <v>3414</v>
      </c>
      <c r="H62" t="s">
        <v>3414</v>
      </c>
      <c r="I62" t="s">
        <v>3430</v>
      </c>
      <c r="J62" t="s">
        <v>3432</v>
      </c>
      <c r="L62" t="s">
        <v>3433</v>
      </c>
      <c r="N62" t="s">
        <v>3436</v>
      </c>
      <c r="O62" t="s">
        <v>3439</v>
      </c>
      <c r="S62" t="s">
        <v>3440</v>
      </c>
      <c r="U62" t="s">
        <v>3443</v>
      </c>
    </row>
    <row r="63" spans="1:21">
      <c r="A63" t="s">
        <v>21</v>
      </c>
      <c r="B63" t="s">
        <v>123</v>
      </c>
      <c r="C63" t="s">
        <v>1794</v>
      </c>
      <c r="D63" t="s">
        <v>3404</v>
      </c>
      <c r="F63" t="s">
        <v>3410</v>
      </c>
      <c r="H63" t="s">
        <v>3410</v>
      </c>
      <c r="I63" t="s">
        <v>3430</v>
      </c>
      <c r="J63" t="s">
        <v>3431</v>
      </c>
      <c r="S63" t="s">
        <v>3440</v>
      </c>
      <c r="U63" t="s">
        <v>3441</v>
      </c>
    </row>
    <row r="64" spans="1:21">
      <c r="A64" t="s">
        <v>21</v>
      </c>
      <c r="B64" t="s">
        <v>124</v>
      </c>
      <c r="C64" t="s">
        <v>1795</v>
      </c>
      <c r="D64" t="s">
        <v>3404</v>
      </c>
      <c r="E64" t="s">
        <v>3407</v>
      </c>
      <c r="F64" t="s">
        <v>3410</v>
      </c>
      <c r="H64" t="s">
        <v>3410</v>
      </c>
      <c r="I64" t="s">
        <v>3430</v>
      </c>
      <c r="J64" t="s">
        <v>3432</v>
      </c>
      <c r="L64" t="s">
        <v>3433</v>
      </c>
      <c r="N64" t="s">
        <v>3436</v>
      </c>
      <c r="O64" t="s">
        <v>3439</v>
      </c>
      <c r="S64" t="s">
        <v>3440</v>
      </c>
      <c r="U64" t="s">
        <v>3443</v>
      </c>
    </row>
    <row r="65" spans="1:21">
      <c r="A65" t="s">
        <v>21</v>
      </c>
      <c r="B65" t="s">
        <v>125</v>
      </c>
      <c r="C65" t="s">
        <v>1796</v>
      </c>
      <c r="D65" t="s">
        <v>3404</v>
      </c>
      <c r="E65" t="s">
        <v>3407</v>
      </c>
      <c r="F65" t="s">
        <v>3410</v>
      </c>
      <c r="H65" t="s">
        <v>3410</v>
      </c>
      <c r="I65" t="s">
        <v>3430</v>
      </c>
      <c r="J65" t="s">
        <v>3432</v>
      </c>
      <c r="L65" t="s">
        <v>3433</v>
      </c>
      <c r="N65" t="s">
        <v>3436</v>
      </c>
      <c r="O65" t="s">
        <v>3439</v>
      </c>
      <c r="S65" t="s">
        <v>3440</v>
      </c>
      <c r="U65" t="s">
        <v>3443</v>
      </c>
    </row>
    <row r="66" spans="1:21">
      <c r="A66" t="s">
        <v>21</v>
      </c>
      <c r="B66" t="s">
        <v>126</v>
      </c>
      <c r="C66" t="s">
        <v>1797</v>
      </c>
      <c r="D66" t="s">
        <v>3404</v>
      </c>
      <c r="E66" t="s">
        <v>3407</v>
      </c>
      <c r="F66" t="s">
        <v>3415</v>
      </c>
      <c r="H66" t="s">
        <v>3415</v>
      </c>
      <c r="I66" t="s">
        <v>3430</v>
      </c>
      <c r="J66" t="s">
        <v>3432</v>
      </c>
      <c r="L66" t="s">
        <v>3433</v>
      </c>
      <c r="N66" t="s">
        <v>3436</v>
      </c>
      <c r="O66" t="s">
        <v>3439</v>
      </c>
      <c r="S66" t="s">
        <v>3440</v>
      </c>
      <c r="U66" t="s">
        <v>3443</v>
      </c>
    </row>
    <row r="67" spans="1:21">
      <c r="A67" t="s">
        <v>21</v>
      </c>
      <c r="B67" t="s">
        <v>127</v>
      </c>
      <c r="C67" t="s">
        <v>1798</v>
      </c>
      <c r="D67" t="s">
        <v>3404</v>
      </c>
      <c r="F67" t="s">
        <v>3417</v>
      </c>
      <c r="H67" t="s">
        <v>3417</v>
      </c>
      <c r="I67" t="s">
        <v>3430</v>
      </c>
      <c r="J67" t="s">
        <v>3432</v>
      </c>
      <c r="L67" t="s">
        <v>3433</v>
      </c>
      <c r="S67" t="s">
        <v>3440</v>
      </c>
      <c r="U67" t="s">
        <v>3444</v>
      </c>
    </row>
    <row r="68" spans="1:21">
      <c r="A68" t="s">
        <v>21</v>
      </c>
      <c r="B68" t="s">
        <v>128</v>
      </c>
      <c r="C68" t="s">
        <v>1799</v>
      </c>
      <c r="D68" t="s">
        <v>3404</v>
      </c>
      <c r="F68" t="s">
        <v>3416</v>
      </c>
      <c r="H68" t="s">
        <v>3416</v>
      </c>
      <c r="I68" t="s">
        <v>3430</v>
      </c>
      <c r="J68" t="s">
        <v>3431</v>
      </c>
      <c r="S68" t="s">
        <v>3440</v>
      </c>
      <c r="U68" t="s">
        <v>3441</v>
      </c>
    </row>
    <row r="69" spans="1:21">
      <c r="A69" t="s">
        <v>21</v>
      </c>
      <c r="B69" t="s">
        <v>129</v>
      </c>
      <c r="C69" t="s">
        <v>1800</v>
      </c>
      <c r="D69" t="s">
        <v>3404</v>
      </c>
      <c r="F69" t="s">
        <v>3408</v>
      </c>
      <c r="H69" t="s">
        <v>3408</v>
      </c>
      <c r="I69" t="s">
        <v>3430</v>
      </c>
      <c r="J69" t="s">
        <v>3431</v>
      </c>
      <c r="S69" t="s">
        <v>3440</v>
      </c>
      <c r="U69" t="s">
        <v>3441</v>
      </c>
    </row>
    <row r="70" spans="1:21">
      <c r="A70" t="s">
        <v>21</v>
      </c>
      <c r="B70" t="s">
        <v>130</v>
      </c>
      <c r="C70" t="s">
        <v>1801</v>
      </c>
      <c r="D70" t="s">
        <v>3404</v>
      </c>
      <c r="F70" t="s">
        <v>3414</v>
      </c>
      <c r="H70" t="s">
        <v>3414</v>
      </c>
      <c r="I70" t="s">
        <v>3430</v>
      </c>
      <c r="J70" t="s">
        <v>3431</v>
      </c>
      <c r="S70" t="s">
        <v>3440</v>
      </c>
      <c r="U70" t="s">
        <v>3441</v>
      </c>
    </row>
    <row r="71" spans="1:21">
      <c r="A71" t="s">
        <v>21</v>
      </c>
      <c r="B71" t="s">
        <v>131</v>
      </c>
      <c r="C71" t="s">
        <v>1802</v>
      </c>
      <c r="D71" t="s">
        <v>3404</v>
      </c>
      <c r="F71" t="s">
        <v>3408</v>
      </c>
      <c r="H71" t="s">
        <v>3408</v>
      </c>
      <c r="I71" t="s">
        <v>3430</v>
      </c>
      <c r="J71" t="s">
        <v>3431</v>
      </c>
      <c r="S71" t="s">
        <v>3440</v>
      </c>
      <c r="U71" t="s">
        <v>3441</v>
      </c>
    </row>
    <row r="72" spans="1:21">
      <c r="A72" t="s">
        <v>25</v>
      </c>
      <c r="B72" t="s">
        <v>132</v>
      </c>
      <c r="C72" t="s">
        <v>1803</v>
      </c>
      <c r="D72" t="s">
        <v>3404</v>
      </c>
      <c r="F72" t="s">
        <v>3419</v>
      </c>
      <c r="H72" t="s">
        <v>3419</v>
      </c>
      <c r="I72" t="s">
        <v>3430</v>
      </c>
      <c r="J72" t="s">
        <v>3432</v>
      </c>
      <c r="N72" t="s">
        <v>3437</v>
      </c>
      <c r="O72" t="s">
        <v>3439</v>
      </c>
      <c r="S72" t="s">
        <v>3440</v>
      </c>
      <c r="U72" t="s">
        <v>3443</v>
      </c>
    </row>
    <row r="73" spans="1:21">
      <c r="A73" t="s">
        <v>26</v>
      </c>
      <c r="B73" t="s">
        <v>133</v>
      </c>
      <c r="C73" t="s">
        <v>1804</v>
      </c>
      <c r="D73" t="s">
        <v>3404</v>
      </c>
      <c r="F73" t="s">
        <v>3420</v>
      </c>
      <c r="G73" t="s">
        <v>3426</v>
      </c>
      <c r="H73" t="s">
        <v>3413</v>
      </c>
      <c r="I73" t="s">
        <v>3430</v>
      </c>
      <c r="J73" t="s">
        <v>3432</v>
      </c>
      <c r="N73" t="s">
        <v>3437</v>
      </c>
      <c r="O73" t="s">
        <v>3439</v>
      </c>
      <c r="S73" t="s">
        <v>3440</v>
      </c>
      <c r="U73" t="s">
        <v>3443</v>
      </c>
    </row>
    <row r="74" spans="1:21">
      <c r="A74" t="s">
        <v>21</v>
      </c>
      <c r="B74" t="s">
        <v>134</v>
      </c>
      <c r="C74" t="s">
        <v>1805</v>
      </c>
      <c r="D74" t="s">
        <v>3404</v>
      </c>
      <c r="E74" t="s">
        <v>3405</v>
      </c>
      <c r="F74" t="s">
        <v>3416</v>
      </c>
      <c r="H74" t="s">
        <v>3416</v>
      </c>
      <c r="I74" t="s">
        <v>3430</v>
      </c>
      <c r="J74" t="s">
        <v>3432</v>
      </c>
      <c r="L74" t="s">
        <v>3433</v>
      </c>
      <c r="N74" t="s">
        <v>3436</v>
      </c>
      <c r="O74" t="s">
        <v>3439</v>
      </c>
      <c r="S74" t="s">
        <v>3440</v>
      </c>
      <c r="U74" t="s">
        <v>3443</v>
      </c>
    </row>
    <row r="75" spans="1:21">
      <c r="A75" t="s">
        <v>21</v>
      </c>
      <c r="B75" t="s">
        <v>135</v>
      </c>
      <c r="C75" t="s">
        <v>1806</v>
      </c>
      <c r="D75" t="s">
        <v>3404</v>
      </c>
      <c r="E75" t="s">
        <v>3405</v>
      </c>
      <c r="F75" t="s">
        <v>3408</v>
      </c>
      <c r="H75" t="s">
        <v>3408</v>
      </c>
      <c r="I75" t="s">
        <v>3430</v>
      </c>
      <c r="J75" t="s">
        <v>3432</v>
      </c>
      <c r="L75" t="s">
        <v>3433</v>
      </c>
      <c r="N75" t="s">
        <v>3436</v>
      </c>
      <c r="O75" t="s">
        <v>3439</v>
      </c>
      <c r="S75" t="s">
        <v>3440</v>
      </c>
      <c r="U75" t="s">
        <v>3443</v>
      </c>
    </row>
    <row r="76" spans="1:21">
      <c r="A76" t="s">
        <v>21</v>
      </c>
      <c r="B76" t="s">
        <v>136</v>
      </c>
      <c r="C76" t="s">
        <v>1807</v>
      </c>
      <c r="D76" t="s">
        <v>3404</v>
      </c>
      <c r="F76" t="s">
        <v>3410</v>
      </c>
      <c r="H76" t="s">
        <v>3410</v>
      </c>
      <c r="I76" t="s">
        <v>3430</v>
      </c>
      <c r="J76" t="s">
        <v>3431</v>
      </c>
      <c r="S76" t="s">
        <v>3440</v>
      </c>
      <c r="U76" t="s">
        <v>3441</v>
      </c>
    </row>
    <row r="77" spans="1:21">
      <c r="A77" t="s">
        <v>21</v>
      </c>
      <c r="B77" t="s">
        <v>137</v>
      </c>
      <c r="C77" t="s">
        <v>1808</v>
      </c>
      <c r="D77" t="s">
        <v>3404</v>
      </c>
      <c r="F77" t="s">
        <v>3410</v>
      </c>
      <c r="H77" t="s">
        <v>3410</v>
      </c>
      <c r="I77" t="s">
        <v>3430</v>
      </c>
      <c r="J77" t="s">
        <v>3431</v>
      </c>
      <c r="S77" t="s">
        <v>3440</v>
      </c>
      <c r="U77" t="s">
        <v>3441</v>
      </c>
    </row>
    <row r="78" spans="1:21">
      <c r="A78" t="s">
        <v>21</v>
      </c>
      <c r="B78" t="s">
        <v>138</v>
      </c>
      <c r="C78" t="s">
        <v>1809</v>
      </c>
      <c r="D78" t="s">
        <v>3404</v>
      </c>
      <c r="F78" t="s">
        <v>3409</v>
      </c>
      <c r="H78" t="s">
        <v>3409</v>
      </c>
      <c r="I78" t="s">
        <v>3430</v>
      </c>
      <c r="J78" t="s">
        <v>3432</v>
      </c>
      <c r="L78" t="s">
        <v>3433</v>
      </c>
      <c r="S78" t="s">
        <v>3440</v>
      </c>
      <c r="U78" t="s">
        <v>3444</v>
      </c>
    </row>
    <row r="79" spans="1:21">
      <c r="A79" t="s">
        <v>21</v>
      </c>
      <c r="B79" t="s">
        <v>139</v>
      </c>
      <c r="C79" t="s">
        <v>1810</v>
      </c>
      <c r="D79" t="s">
        <v>3404</v>
      </c>
      <c r="E79" t="s">
        <v>3405</v>
      </c>
      <c r="F79" t="s">
        <v>3409</v>
      </c>
      <c r="H79" t="s">
        <v>3409</v>
      </c>
      <c r="I79" t="s">
        <v>3430</v>
      </c>
      <c r="J79" t="s">
        <v>3432</v>
      </c>
      <c r="N79" t="s">
        <v>3434</v>
      </c>
      <c r="O79" t="s">
        <v>3438</v>
      </c>
      <c r="S79" t="s">
        <v>3440</v>
      </c>
      <c r="U79" t="s">
        <v>3442</v>
      </c>
    </row>
    <row r="80" spans="1:21">
      <c r="A80" t="s">
        <v>21</v>
      </c>
      <c r="B80" t="s">
        <v>140</v>
      </c>
      <c r="C80" t="s">
        <v>1811</v>
      </c>
      <c r="D80" t="s">
        <v>3404</v>
      </c>
      <c r="F80" t="s">
        <v>3410</v>
      </c>
      <c r="H80" t="s">
        <v>3410</v>
      </c>
      <c r="I80" t="s">
        <v>3430</v>
      </c>
      <c r="J80" t="s">
        <v>3431</v>
      </c>
      <c r="S80" t="s">
        <v>3440</v>
      </c>
      <c r="U80" t="s">
        <v>3441</v>
      </c>
    </row>
    <row r="81" spans="1:21">
      <c r="A81" t="s">
        <v>21</v>
      </c>
      <c r="B81" t="s">
        <v>141</v>
      </c>
      <c r="C81" t="s">
        <v>1812</v>
      </c>
      <c r="D81" t="s">
        <v>3404</v>
      </c>
      <c r="F81" t="s">
        <v>3414</v>
      </c>
      <c r="H81" t="s">
        <v>3414</v>
      </c>
      <c r="I81" t="s">
        <v>3430</v>
      </c>
      <c r="J81" t="s">
        <v>3431</v>
      </c>
      <c r="S81" t="s">
        <v>3440</v>
      </c>
      <c r="U81" t="s">
        <v>3441</v>
      </c>
    </row>
    <row r="82" spans="1:21">
      <c r="A82" t="s">
        <v>21</v>
      </c>
      <c r="B82" t="s">
        <v>142</v>
      </c>
      <c r="C82" t="s">
        <v>1813</v>
      </c>
      <c r="D82" t="s">
        <v>3404</v>
      </c>
      <c r="F82" t="s">
        <v>3414</v>
      </c>
      <c r="H82" t="s">
        <v>3414</v>
      </c>
      <c r="I82" t="s">
        <v>3430</v>
      </c>
      <c r="J82" t="s">
        <v>3431</v>
      </c>
      <c r="S82" t="s">
        <v>3440</v>
      </c>
      <c r="U82" t="s">
        <v>3441</v>
      </c>
    </row>
    <row r="83" spans="1:21">
      <c r="A83" t="s">
        <v>21</v>
      </c>
      <c r="B83" t="s">
        <v>143</v>
      </c>
      <c r="C83" t="s">
        <v>1814</v>
      </c>
      <c r="D83" t="s">
        <v>3404</v>
      </c>
      <c r="E83" t="s">
        <v>3407</v>
      </c>
      <c r="F83" t="s">
        <v>3410</v>
      </c>
      <c r="H83" t="s">
        <v>3410</v>
      </c>
      <c r="I83" t="s">
        <v>3430</v>
      </c>
      <c r="J83" t="s">
        <v>3432</v>
      </c>
      <c r="L83" t="s">
        <v>3433</v>
      </c>
      <c r="N83" t="s">
        <v>3436</v>
      </c>
      <c r="O83" t="s">
        <v>3439</v>
      </c>
      <c r="S83" t="s">
        <v>3440</v>
      </c>
      <c r="U83" t="s">
        <v>3443</v>
      </c>
    </row>
    <row r="84" spans="1:21">
      <c r="A84" t="s">
        <v>21</v>
      </c>
      <c r="B84" t="s">
        <v>144</v>
      </c>
      <c r="C84" t="s">
        <v>1815</v>
      </c>
      <c r="D84" t="s">
        <v>3404</v>
      </c>
      <c r="E84" t="s">
        <v>3405</v>
      </c>
      <c r="F84" t="s">
        <v>3409</v>
      </c>
      <c r="H84" t="s">
        <v>3409</v>
      </c>
      <c r="I84" t="s">
        <v>3430</v>
      </c>
      <c r="J84" t="s">
        <v>3432</v>
      </c>
      <c r="N84" t="s">
        <v>3434</v>
      </c>
      <c r="O84" t="s">
        <v>3438</v>
      </c>
      <c r="S84" t="s">
        <v>3440</v>
      </c>
      <c r="U84" t="s">
        <v>3442</v>
      </c>
    </row>
    <row r="85" spans="1:21">
      <c r="A85" t="s">
        <v>27</v>
      </c>
      <c r="B85" t="s">
        <v>145</v>
      </c>
      <c r="C85" t="s">
        <v>1816</v>
      </c>
      <c r="D85" t="s">
        <v>3404</v>
      </c>
      <c r="F85" t="s">
        <v>3417</v>
      </c>
      <c r="H85" t="s">
        <v>3417</v>
      </c>
      <c r="I85" t="s">
        <v>3430</v>
      </c>
      <c r="J85" t="s">
        <v>3432</v>
      </c>
      <c r="N85" t="s">
        <v>3437</v>
      </c>
      <c r="O85" t="s">
        <v>3439</v>
      </c>
      <c r="S85" t="s">
        <v>3440</v>
      </c>
      <c r="U85" t="s">
        <v>3443</v>
      </c>
    </row>
    <row r="86" spans="1:21">
      <c r="A86" t="s">
        <v>21</v>
      </c>
      <c r="B86" t="s">
        <v>146</v>
      </c>
      <c r="C86" t="s">
        <v>1817</v>
      </c>
      <c r="D86" t="s">
        <v>3404</v>
      </c>
      <c r="E86" t="s">
        <v>3405</v>
      </c>
      <c r="F86" t="s">
        <v>3410</v>
      </c>
      <c r="H86" t="s">
        <v>3410</v>
      </c>
      <c r="I86" t="s">
        <v>3430</v>
      </c>
      <c r="J86" t="s">
        <v>3432</v>
      </c>
      <c r="L86" t="s">
        <v>3433</v>
      </c>
      <c r="N86" t="s">
        <v>3436</v>
      </c>
      <c r="O86" t="s">
        <v>3439</v>
      </c>
      <c r="S86" t="s">
        <v>3440</v>
      </c>
      <c r="U86" t="s">
        <v>3443</v>
      </c>
    </row>
    <row r="87" spans="1:21">
      <c r="A87" t="s">
        <v>21</v>
      </c>
      <c r="B87" t="s">
        <v>147</v>
      </c>
      <c r="C87" t="s">
        <v>1818</v>
      </c>
      <c r="D87" t="s">
        <v>3404</v>
      </c>
      <c r="F87" t="s">
        <v>3414</v>
      </c>
      <c r="H87" t="s">
        <v>3414</v>
      </c>
      <c r="I87" t="s">
        <v>3430</v>
      </c>
      <c r="J87" t="s">
        <v>3431</v>
      </c>
      <c r="S87" t="s">
        <v>3440</v>
      </c>
      <c r="U87" t="s">
        <v>3441</v>
      </c>
    </row>
    <row r="88" spans="1:21">
      <c r="A88" t="s">
        <v>21</v>
      </c>
      <c r="B88" t="s">
        <v>148</v>
      </c>
      <c r="C88" t="s">
        <v>1819</v>
      </c>
      <c r="D88" t="s">
        <v>3404</v>
      </c>
      <c r="F88" t="s">
        <v>3408</v>
      </c>
      <c r="H88" t="s">
        <v>3408</v>
      </c>
      <c r="I88" t="s">
        <v>3430</v>
      </c>
      <c r="J88" t="s">
        <v>3431</v>
      </c>
      <c r="S88" t="s">
        <v>3440</v>
      </c>
      <c r="U88" t="s">
        <v>3441</v>
      </c>
    </row>
    <row r="89" spans="1:21">
      <c r="A89" t="s">
        <v>21</v>
      </c>
      <c r="B89" t="s">
        <v>149</v>
      </c>
      <c r="C89" t="s">
        <v>1820</v>
      </c>
      <c r="D89" t="s">
        <v>3404</v>
      </c>
      <c r="F89" t="s">
        <v>3416</v>
      </c>
      <c r="H89" t="s">
        <v>3416</v>
      </c>
      <c r="I89" t="s">
        <v>3430</v>
      </c>
      <c r="J89" t="s">
        <v>3431</v>
      </c>
      <c r="S89" t="s">
        <v>3440</v>
      </c>
      <c r="U89" t="s">
        <v>3441</v>
      </c>
    </row>
    <row r="90" spans="1:21">
      <c r="A90" t="s">
        <v>21</v>
      </c>
      <c r="B90" t="s">
        <v>150</v>
      </c>
      <c r="C90" t="s">
        <v>1821</v>
      </c>
      <c r="D90" t="s">
        <v>3404</v>
      </c>
      <c r="E90" t="s">
        <v>3407</v>
      </c>
      <c r="F90" t="s">
        <v>3410</v>
      </c>
      <c r="H90" t="s">
        <v>3410</v>
      </c>
      <c r="I90" t="s">
        <v>3430</v>
      </c>
      <c r="J90" t="s">
        <v>3432</v>
      </c>
      <c r="L90" t="s">
        <v>3433</v>
      </c>
      <c r="N90" t="s">
        <v>3436</v>
      </c>
      <c r="O90" t="s">
        <v>3439</v>
      </c>
      <c r="S90" t="s">
        <v>3440</v>
      </c>
      <c r="U90" t="s">
        <v>3443</v>
      </c>
    </row>
    <row r="91" spans="1:21">
      <c r="A91" t="s">
        <v>21</v>
      </c>
      <c r="B91" t="s">
        <v>151</v>
      </c>
      <c r="C91" t="s">
        <v>1822</v>
      </c>
      <c r="D91" t="s">
        <v>3404</v>
      </c>
      <c r="F91" t="s">
        <v>3408</v>
      </c>
      <c r="H91" t="s">
        <v>3408</v>
      </c>
      <c r="I91" t="s">
        <v>3430</v>
      </c>
      <c r="J91" t="s">
        <v>3431</v>
      </c>
      <c r="S91" t="s">
        <v>3440</v>
      </c>
      <c r="U91" t="s">
        <v>3441</v>
      </c>
    </row>
    <row r="92" spans="1:21">
      <c r="A92" t="s">
        <v>21</v>
      </c>
      <c r="B92" t="s">
        <v>152</v>
      </c>
      <c r="C92" t="s">
        <v>1823</v>
      </c>
      <c r="D92" t="s">
        <v>3404</v>
      </c>
      <c r="F92" t="s">
        <v>3408</v>
      </c>
      <c r="H92" t="s">
        <v>3408</v>
      </c>
      <c r="I92" t="s">
        <v>3430</v>
      </c>
      <c r="J92" t="s">
        <v>3431</v>
      </c>
      <c r="S92" t="s">
        <v>3440</v>
      </c>
      <c r="U92" t="s">
        <v>3441</v>
      </c>
    </row>
    <row r="93" spans="1:21">
      <c r="A93" t="s">
        <v>21</v>
      </c>
      <c r="B93" t="s">
        <v>153</v>
      </c>
      <c r="C93" t="s">
        <v>1824</v>
      </c>
      <c r="D93" t="s">
        <v>3404</v>
      </c>
      <c r="F93" t="s">
        <v>3408</v>
      </c>
      <c r="H93" t="s">
        <v>3408</v>
      </c>
      <c r="I93" t="s">
        <v>3430</v>
      </c>
      <c r="J93" t="s">
        <v>3431</v>
      </c>
      <c r="S93" t="s">
        <v>3440</v>
      </c>
      <c r="U93" t="s">
        <v>3441</v>
      </c>
    </row>
    <row r="94" spans="1:21">
      <c r="A94" t="s">
        <v>21</v>
      </c>
      <c r="B94" t="s">
        <v>154</v>
      </c>
      <c r="C94" t="s">
        <v>1825</v>
      </c>
      <c r="D94" t="s">
        <v>3404</v>
      </c>
      <c r="F94" t="s">
        <v>3414</v>
      </c>
      <c r="H94" t="s">
        <v>3414</v>
      </c>
      <c r="I94" t="s">
        <v>3430</v>
      </c>
      <c r="J94" t="s">
        <v>3431</v>
      </c>
      <c r="S94" t="s">
        <v>3440</v>
      </c>
      <c r="U94" t="s">
        <v>3441</v>
      </c>
    </row>
    <row r="95" spans="1:21">
      <c r="A95" t="s">
        <v>21</v>
      </c>
      <c r="B95" t="s">
        <v>155</v>
      </c>
      <c r="C95" t="s">
        <v>1826</v>
      </c>
      <c r="D95" t="s">
        <v>3404</v>
      </c>
      <c r="E95" t="s">
        <v>3407</v>
      </c>
      <c r="F95" t="s">
        <v>3415</v>
      </c>
      <c r="H95" t="s">
        <v>3415</v>
      </c>
      <c r="I95" t="s">
        <v>3430</v>
      </c>
      <c r="J95" t="s">
        <v>3432</v>
      </c>
      <c r="L95" t="s">
        <v>3433</v>
      </c>
      <c r="N95" t="s">
        <v>3436</v>
      </c>
      <c r="O95" t="s">
        <v>3439</v>
      </c>
      <c r="S95" t="s">
        <v>3440</v>
      </c>
      <c r="U95" t="s">
        <v>3443</v>
      </c>
    </row>
    <row r="96" spans="1:21">
      <c r="A96" t="s">
        <v>21</v>
      </c>
      <c r="B96" t="s">
        <v>156</v>
      </c>
      <c r="C96" t="s">
        <v>1827</v>
      </c>
      <c r="D96" t="s">
        <v>3404</v>
      </c>
      <c r="F96" t="s">
        <v>3410</v>
      </c>
      <c r="H96" t="s">
        <v>3410</v>
      </c>
      <c r="I96" t="s">
        <v>3430</v>
      </c>
      <c r="J96" t="s">
        <v>3431</v>
      </c>
      <c r="N96" t="s">
        <v>3435</v>
      </c>
      <c r="S96" t="s">
        <v>3440</v>
      </c>
      <c r="U96" t="s">
        <v>3443</v>
      </c>
    </row>
    <row r="97" spans="1:21">
      <c r="A97" t="s">
        <v>21</v>
      </c>
      <c r="B97" t="s">
        <v>157</v>
      </c>
      <c r="C97" t="s">
        <v>1828</v>
      </c>
      <c r="D97" t="s">
        <v>3404</v>
      </c>
      <c r="E97" t="s">
        <v>3407</v>
      </c>
      <c r="F97" t="s">
        <v>3410</v>
      </c>
      <c r="H97" t="s">
        <v>3410</v>
      </c>
      <c r="I97" t="s">
        <v>3430</v>
      </c>
      <c r="J97" t="s">
        <v>3432</v>
      </c>
      <c r="L97" t="s">
        <v>3433</v>
      </c>
      <c r="N97" t="s">
        <v>3436</v>
      </c>
      <c r="O97" t="s">
        <v>3439</v>
      </c>
      <c r="S97" t="s">
        <v>3440</v>
      </c>
      <c r="U97" t="s">
        <v>3443</v>
      </c>
    </row>
    <row r="98" spans="1:21">
      <c r="A98" t="s">
        <v>21</v>
      </c>
      <c r="B98" t="s">
        <v>158</v>
      </c>
      <c r="C98" t="s">
        <v>1829</v>
      </c>
      <c r="D98" t="s">
        <v>3404</v>
      </c>
      <c r="F98" t="s">
        <v>3410</v>
      </c>
      <c r="H98" t="s">
        <v>3410</v>
      </c>
      <c r="I98" t="s">
        <v>3430</v>
      </c>
      <c r="J98" t="s">
        <v>3431</v>
      </c>
      <c r="S98" t="s">
        <v>3440</v>
      </c>
      <c r="U98" t="s">
        <v>3441</v>
      </c>
    </row>
    <row r="99" spans="1:21">
      <c r="A99" t="s">
        <v>21</v>
      </c>
      <c r="B99" t="s">
        <v>159</v>
      </c>
      <c r="C99" t="s">
        <v>1830</v>
      </c>
      <c r="D99" t="s">
        <v>3404</v>
      </c>
      <c r="F99" t="s">
        <v>3408</v>
      </c>
      <c r="H99" t="s">
        <v>3408</v>
      </c>
      <c r="I99" t="s">
        <v>3430</v>
      </c>
      <c r="J99" t="s">
        <v>3431</v>
      </c>
      <c r="S99" t="s">
        <v>3440</v>
      </c>
      <c r="U99" t="s">
        <v>3441</v>
      </c>
    </row>
    <row r="100" spans="1:21">
      <c r="A100" t="s">
        <v>21</v>
      </c>
      <c r="B100" t="s">
        <v>160</v>
      </c>
      <c r="C100" t="s">
        <v>1831</v>
      </c>
      <c r="D100" t="s">
        <v>3404</v>
      </c>
      <c r="F100" t="s">
        <v>3410</v>
      </c>
      <c r="H100" t="s">
        <v>3410</v>
      </c>
      <c r="I100" t="s">
        <v>3430</v>
      </c>
      <c r="J100" t="s">
        <v>3431</v>
      </c>
      <c r="S100" t="s">
        <v>3440</v>
      </c>
      <c r="U100" t="s">
        <v>3441</v>
      </c>
    </row>
    <row r="101" spans="1:21">
      <c r="A101" t="s">
        <v>21</v>
      </c>
      <c r="B101" t="s">
        <v>161</v>
      </c>
      <c r="C101" t="s">
        <v>1832</v>
      </c>
      <c r="D101" t="s">
        <v>3404</v>
      </c>
      <c r="F101" t="s">
        <v>3408</v>
      </c>
      <c r="H101" t="s">
        <v>3408</v>
      </c>
      <c r="I101" t="s">
        <v>3430</v>
      </c>
      <c r="J101" t="s">
        <v>3431</v>
      </c>
      <c r="S101" t="s">
        <v>3440</v>
      </c>
      <c r="U101" t="s">
        <v>3441</v>
      </c>
    </row>
    <row r="102" spans="1:21">
      <c r="A102" t="s">
        <v>21</v>
      </c>
      <c r="B102" t="s">
        <v>162</v>
      </c>
      <c r="C102" t="s">
        <v>1833</v>
      </c>
      <c r="D102" t="s">
        <v>3404</v>
      </c>
      <c r="E102" t="s">
        <v>3405</v>
      </c>
      <c r="F102" t="s">
        <v>3413</v>
      </c>
      <c r="H102" t="s">
        <v>3413</v>
      </c>
      <c r="I102" t="s">
        <v>3430</v>
      </c>
      <c r="J102" t="s">
        <v>3432</v>
      </c>
      <c r="N102" t="s">
        <v>3434</v>
      </c>
      <c r="O102" t="s">
        <v>3438</v>
      </c>
      <c r="S102" t="s">
        <v>3440</v>
      </c>
      <c r="U102" t="s">
        <v>3442</v>
      </c>
    </row>
    <row r="103" spans="1:21">
      <c r="A103" t="s">
        <v>21</v>
      </c>
      <c r="B103" t="s">
        <v>163</v>
      </c>
      <c r="C103" t="s">
        <v>1834</v>
      </c>
      <c r="D103" t="s">
        <v>3404</v>
      </c>
      <c r="F103" t="s">
        <v>3410</v>
      </c>
      <c r="H103" t="s">
        <v>3410</v>
      </c>
      <c r="I103" t="s">
        <v>3430</v>
      </c>
      <c r="J103" t="s">
        <v>3431</v>
      </c>
      <c r="S103" t="s">
        <v>3440</v>
      </c>
      <c r="U103" t="s">
        <v>3441</v>
      </c>
    </row>
    <row r="104" spans="1:21">
      <c r="A104" t="s">
        <v>21</v>
      </c>
      <c r="B104" t="s">
        <v>164</v>
      </c>
      <c r="C104" t="s">
        <v>1835</v>
      </c>
      <c r="D104" t="s">
        <v>3404</v>
      </c>
      <c r="F104" t="s">
        <v>3414</v>
      </c>
      <c r="H104" t="s">
        <v>3414</v>
      </c>
      <c r="I104" t="s">
        <v>3430</v>
      </c>
      <c r="J104" t="s">
        <v>3431</v>
      </c>
      <c r="S104" t="s">
        <v>3440</v>
      </c>
      <c r="U104" t="s">
        <v>3441</v>
      </c>
    </row>
    <row r="105" spans="1:21">
      <c r="A105" t="s">
        <v>21</v>
      </c>
      <c r="B105" t="s">
        <v>165</v>
      </c>
      <c r="C105" t="s">
        <v>1836</v>
      </c>
      <c r="D105" t="s">
        <v>3404</v>
      </c>
      <c r="F105" t="s">
        <v>3416</v>
      </c>
      <c r="H105" t="s">
        <v>3416</v>
      </c>
      <c r="I105" t="s">
        <v>3430</v>
      </c>
      <c r="J105" t="s">
        <v>3431</v>
      </c>
      <c r="S105" t="s">
        <v>3440</v>
      </c>
      <c r="U105" t="s">
        <v>3441</v>
      </c>
    </row>
    <row r="106" spans="1:21">
      <c r="A106" t="s">
        <v>21</v>
      </c>
      <c r="B106" t="s">
        <v>166</v>
      </c>
      <c r="C106" t="s">
        <v>1837</v>
      </c>
      <c r="D106" t="s">
        <v>3404</v>
      </c>
      <c r="F106" t="s">
        <v>3410</v>
      </c>
      <c r="H106" t="s">
        <v>3410</v>
      </c>
      <c r="I106" t="s">
        <v>3430</v>
      </c>
      <c r="J106" t="s">
        <v>3431</v>
      </c>
      <c r="S106" t="s">
        <v>3440</v>
      </c>
      <c r="U106" t="s">
        <v>3441</v>
      </c>
    </row>
    <row r="107" spans="1:21">
      <c r="A107" t="s">
        <v>21</v>
      </c>
      <c r="B107" t="s">
        <v>167</v>
      </c>
      <c r="C107" t="s">
        <v>1838</v>
      </c>
      <c r="D107" t="s">
        <v>3404</v>
      </c>
      <c r="F107" t="s">
        <v>3408</v>
      </c>
      <c r="H107" t="s">
        <v>3408</v>
      </c>
      <c r="I107" t="s">
        <v>3430</v>
      </c>
      <c r="J107" t="s">
        <v>3431</v>
      </c>
      <c r="S107" t="s">
        <v>3440</v>
      </c>
      <c r="U107" t="s">
        <v>3441</v>
      </c>
    </row>
    <row r="108" spans="1:21">
      <c r="A108" t="s">
        <v>21</v>
      </c>
      <c r="B108" t="s">
        <v>168</v>
      </c>
      <c r="C108" t="s">
        <v>1839</v>
      </c>
      <c r="D108" t="s">
        <v>3404</v>
      </c>
      <c r="F108" t="s">
        <v>3408</v>
      </c>
      <c r="H108" t="s">
        <v>3408</v>
      </c>
      <c r="I108" t="s">
        <v>3430</v>
      </c>
      <c r="J108" t="s">
        <v>3431</v>
      </c>
      <c r="S108" t="s">
        <v>3440</v>
      </c>
      <c r="U108" t="s">
        <v>3441</v>
      </c>
    </row>
    <row r="109" spans="1:21">
      <c r="A109" t="s">
        <v>21</v>
      </c>
      <c r="B109" t="s">
        <v>169</v>
      </c>
      <c r="C109" t="s">
        <v>1840</v>
      </c>
      <c r="D109" t="s">
        <v>3404</v>
      </c>
      <c r="F109" t="s">
        <v>3408</v>
      </c>
      <c r="H109" t="s">
        <v>3408</v>
      </c>
      <c r="I109" t="s">
        <v>3430</v>
      </c>
      <c r="J109" t="s">
        <v>3431</v>
      </c>
      <c r="S109" t="s">
        <v>3440</v>
      </c>
      <c r="U109" t="s">
        <v>3441</v>
      </c>
    </row>
    <row r="110" spans="1:21">
      <c r="A110" t="s">
        <v>21</v>
      </c>
      <c r="B110" t="s">
        <v>170</v>
      </c>
      <c r="C110" t="s">
        <v>1841</v>
      </c>
      <c r="D110" t="s">
        <v>3404</v>
      </c>
      <c r="F110" t="s">
        <v>3408</v>
      </c>
      <c r="H110" t="s">
        <v>3408</v>
      </c>
      <c r="I110" t="s">
        <v>3430</v>
      </c>
      <c r="J110" t="s">
        <v>3431</v>
      </c>
      <c r="S110" t="s">
        <v>3440</v>
      </c>
      <c r="U110" t="s">
        <v>3441</v>
      </c>
    </row>
    <row r="111" spans="1:21">
      <c r="A111" t="s">
        <v>21</v>
      </c>
      <c r="B111" t="s">
        <v>171</v>
      </c>
      <c r="C111" t="s">
        <v>1842</v>
      </c>
      <c r="D111" t="s">
        <v>3404</v>
      </c>
      <c r="F111" t="s">
        <v>3414</v>
      </c>
      <c r="H111" t="s">
        <v>3414</v>
      </c>
      <c r="I111" t="s">
        <v>3430</v>
      </c>
      <c r="J111" t="s">
        <v>3431</v>
      </c>
      <c r="N111" t="s">
        <v>3435</v>
      </c>
      <c r="S111" t="s">
        <v>3440</v>
      </c>
      <c r="U111" t="s">
        <v>3443</v>
      </c>
    </row>
    <row r="112" spans="1:21">
      <c r="A112" t="s">
        <v>21</v>
      </c>
      <c r="B112" t="s">
        <v>172</v>
      </c>
      <c r="C112" t="s">
        <v>1843</v>
      </c>
      <c r="D112" t="s">
        <v>3404</v>
      </c>
      <c r="F112" t="s">
        <v>3414</v>
      </c>
      <c r="H112" t="s">
        <v>3414</v>
      </c>
      <c r="I112" t="s">
        <v>3430</v>
      </c>
      <c r="J112" t="s">
        <v>3431</v>
      </c>
      <c r="S112" t="s">
        <v>3440</v>
      </c>
      <c r="U112" t="s">
        <v>3441</v>
      </c>
    </row>
    <row r="113" spans="1:21">
      <c r="A113" t="s">
        <v>21</v>
      </c>
      <c r="B113" t="s">
        <v>173</v>
      </c>
      <c r="C113" t="s">
        <v>1844</v>
      </c>
      <c r="D113" t="s">
        <v>3404</v>
      </c>
      <c r="F113" t="s">
        <v>3410</v>
      </c>
      <c r="H113" t="s">
        <v>3410</v>
      </c>
      <c r="I113" t="s">
        <v>3430</v>
      </c>
      <c r="J113" t="s">
        <v>3431</v>
      </c>
      <c r="S113" t="s">
        <v>3440</v>
      </c>
      <c r="U113" t="s">
        <v>3441</v>
      </c>
    </row>
    <row r="114" spans="1:21">
      <c r="A114" t="s">
        <v>21</v>
      </c>
      <c r="B114" t="s">
        <v>174</v>
      </c>
      <c r="C114" t="s">
        <v>1845</v>
      </c>
      <c r="D114" t="s">
        <v>3404</v>
      </c>
      <c r="F114" t="s">
        <v>3408</v>
      </c>
      <c r="H114" t="s">
        <v>3408</v>
      </c>
      <c r="I114" t="s">
        <v>3430</v>
      </c>
      <c r="J114" t="s">
        <v>3431</v>
      </c>
      <c r="S114" t="s">
        <v>3440</v>
      </c>
      <c r="U114" t="s">
        <v>3441</v>
      </c>
    </row>
    <row r="115" spans="1:21">
      <c r="A115" t="s">
        <v>21</v>
      </c>
      <c r="B115" t="s">
        <v>175</v>
      </c>
      <c r="C115" t="s">
        <v>1846</v>
      </c>
      <c r="D115" t="s">
        <v>3404</v>
      </c>
      <c r="E115" t="s">
        <v>3405</v>
      </c>
      <c r="F115" t="s">
        <v>3417</v>
      </c>
      <c r="H115" t="s">
        <v>3417</v>
      </c>
      <c r="I115" t="s">
        <v>3430</v>
      </c>
      <c r="J115" t="s">
        <v>3432</v>
      </c>
      <c r="N115" t="s">
        <v>3434</v>
      </c>
      <c r="O115" t="s">
        <v>3438</v>
      </c>
      <c r="S115" t="s">
        <v>3440</v>
      </c>
      <c r="U115" t="s">
        <v>3442</v>
      </c>
    </row>
    <row r="116" spans="1:21">
      <c r="A116" t="s">
        <v>21</v>
      </c>
      <c r="B116" t="s">
        <v>176</v>
      </c>
      <c r="C116" t="s">
        <v>1847</v>
      </c>
      <c r="D116" t="s">
        <v>3404</v>
      </c>
      <c r="E116" t="s">
        <v>3405</v>
      </c>
      <c r="F116" t="s">
        <v>3416</v>
      </c>
      <c r="H116" t="s">
        <v>3416</v>
      </c>
      <c r="I116" t="s">
        <v>3430</v>
      </c>
      <c r="J116" t="s">
        <v>3432</v>
      </c>
      <c r="L116" t="s">
        <v>3433</v>
      </c>
      <c r="N116" t="s">
        <v>3436</v>
      </c>
      <c r="O116" t="s">
        <v>3439</v>
      </c>
      <c r="S116" t="s">
        <v>3440</v>
      </c>
      <c r="U116" t="s">
        <v>3443</v>
      </c>
    </row>
    <row r="117" spans="1:21">
      <c r="A117" t="s">
        <v>21</v>
      </c>
      <c r="B117" t="s">
        <v>177</v>
      </c>
      <c r="C117" t="s">
        <v>1848</v>
      </c>
      <c r="D117" t="s">
        <v>3404</v>
      </c>
      <c r="F117" t="s">
        <v>3416</v>
      </c>
      <c r="H117" t="s">
        <v>3416</v>
      </c>
      <c r="I117" t="s">
        <v>3430</v>
      </c>
      <c r="J117" t="s">
        <v>3431</v>
      </c>
      <c r="S117" t="s">
        <v>3440</v>
      </c>
      <c r="U117" t="s">
        <v>3441</v>
      </c>
    </row>
    <row r="118" spans="1:21">
      <c r="A118" t="s">
        <v>21</v>
      </c>
      <c r="B118" t="s">
        <v>178</v>
      </c>
      <c r="C118" t="s">
        <v>1849</v>
      </c>
      <c r="D118" t="s">
        <v>3404</v>
      </c>
      <c r="F118" t="s">
        <v>3413</v>
      </c>
      <c r="H118" t="s">
        <v>3413</v>
      </c>
      <c r="I118" t="s">
        <v>3430</v>
      </c>
      <c r="J118" t="s">
        <v>3432</v>
      </c>
      <c r="L118" t="s">
        <v>3433</v>
      </c>
      <c r="S118" t="s">
        <v>3440</v>
      </c>
      <c r="U118" t="s">
        <v>3444</v>
      </c>
    </row>
    <row r="119" spans="1:21">
      <c r="A119" t="s">
        <v>21</v>
      </c>
      <c r="B119" t="s">
        <v>179</v>
      </c>
      <c r="C119" t="s">
        <v>1850</v>
      </c>
      <c r="D119" t="s">
        <v>3404</v>
      </c>
      <c r="E119" t="s">
        <v>3405</v>
      </c>
      <c r="F119" t="s">
        <v>3421</v>
      </c>
      <c r="H119" t="s">
        <v>3421</v>
      </c>
      <c r="I119" t="s">
        <v>3430</v>
      </c>
      <c r="J119" t="s">
        <v>3432</v>
      </c>
      <c r="N119" t="s">
        <v>3434</v>
      </c>
      <c r="O119" t="s">
        <v>3438</v>
      </c>
      <c r="S119" t="s">
        <v>3440</v>
      </c>
      <c r="U119" t="s">
        <v>3442</v>
      </c>
    </row>
    <row r="120" spans="1:21">
      <c r="A120" t="s">
        <v>21</v>
      </c>
      <c r="B120" t="s">
        <v>180</v>
      </c>
      <c r="C120" t="s">
        <v>1851</v>
      </c>
      <c r="D120" t="s">
        <v>3404</v>
      </c>
      <c r="F120" t="s">
        <v>3416</v>
      </c>
      <c r="H120" t="s">
        <v>3416</v>
      </c>
      <c r="I120" t="s">
        <v>3430</v>
      </c>
      <c r="J120" t="s">
        <v>3431</v>
      </c>
      <c r="S120" t="s">
        <v>3440</v>
      </c>
      <c r="U120" t="s">
        <v>3441</v>
      </c>
    </row>
    <row r="121" spans="1:21">
      <c r="A121" t="s">
        <v>21</v>
      </c>
      <c r="B121" t="s">
        <v>181</v>
      </c>
      <c r="C121" t="s">
        <v>1852</v>
      </c>
      <c r="D121" t="s">
        <v>3404</v>
      </c>
      <c r="F121" t="s">
        <v>3408</v>
      </c>
      <c r="H121" t="s">
        <v>3408</v>
      </c>
      <c r="I121" t="s">
        <v>3430</v>
      </c>
      <c r="J121" t="s">
        <v>3431</v>
      </c>
      <c r="S121" t="s">
        <v>3440</v>
      </c>
      <c r="U121" t="s">
        <v>3441</v>
      </c>
    </row>
    <row r="122" spans="1:21">
      <c r="A122" t="s">
        <v>21</v>
      </c>
      <c r="B122" t="s">
        <v>182</v>
      </c>
      <c r="C122" t="s">
        <v>1853</v>
      </c>
      <c r="D122" t="s">
        <v>3404</v>
      </c>
      <c r="F122" t="s">
        <v>3414</v>
      </c>
      <c r="H122" t="s">
        <v>3414</v>
      </c>
      <c r="I122" t="s">
        <v>3430</v>
      </c>
      <c r="J122" t="s">
        <v>3431</v>
      </c>
      <c r="S122" t="s">
        <v>3440</v>
      </c>
      <c r="U122" t="s">
        <v>3441</v>
      </c>
    </row>
    <row r="123" spans="1:21">
      <c r="A123" t="s">
        <v>21</v>
      </c>
      <c r="B123" t="s">
        <v>183</v>
      </c>
      <c r="C123" t="s">
        <v>1854</v>
      </c>
      <c r="D123" t="s">
        <v>3404</v>
      </c>
      <c r="F123" t="s">
        <v>3410</v>
      </c>
      <c r="H123" t="s">
        <v>3410</v>
      </c>
      <c r="I123" t="s">
        <v>3430</v>
      </c>
      <c r="J123" t="s">
        <v>3431</v>
      </c>
      <c r="S123" t="s">
        <v>3440</v>
      </c>
      <c r="U123" t="s">
        <v>3441</v>
      </c>
    </row>
    <row r="124" spans="1:21">
      <c r="A124" t="s">
        <v>21</v>
      </c>
      <c r="B124" t="s">
        <v>184</v>
      </c>
      <c r="C124" t="s">
        <v>1855</v>
      </c>
      <c r="D124" t="s">
        <v>3404</v>
      </c>
      <c r="F124" t="s">
        <v>3408</v>
      </c>
      <c r="H124" t="s">
        <v>3408</v>
      </c>
      <c r="I124" t="s">
        <v>3430</v>
      </c>
      <c r="J124" t="s">
        <v>3431</v>
      </c>
      <c r="S124" t="s">
        <v>3440</v>
      </c>
      <c r="U124" t="s">
        <v>3441</v>
      </c>
    </row>
    <row r="125" spans="1:21">
      <c r="A125" t="s">
        <v>28</v>
      </c>
      <c r="B125" t="s">
        <v>185</v>
      </c>
      <c r="C125" t="s">
        <v>1856</v>
      </c>
      <c r="D125" t="s">
        <v>3404</v>
      </c>
      <c r="F125" t="s">
        <v>3419</v>
      </c>
      <c r="H125" t="s">
        <v>3419</v>
      </c>
      <c r="I125" t="s">
        <v>3430</v>
      </c>
      <c r="J125" t="s">
        <v>3432</v>
      </c>
      <c r="N125" t="s">
        <v>3437</v>
      </c>
      <c r="O125" t="s">
        <v>3439</v>
      </c>
      <c r="S125" t="s">
        <v>3440</v>
      </c>
      <c r="U125" t="s">
        <v>3443</v>
      </c>
    </row>
    <row r="126" spans="1:21">
      <c r="A126" t="s">
        <v>21</v>
      </c>
      <c r="B126" t="s">
        <v>186</v>
      </c>
      <c r="C126" t="s">
        <v>1857</v>
      </c>
      <c r="D126" t="s">
        <v>3404</v>
      </c>
      <c r="F126" t="s">
        <v>3408</v>
      </c>
      <c r="H126" t="s">
        <v>3408</v>
      </c>
      <c r="I126" t="s">
        <v>3430</v>
      </c>
      <c r="J126" t="s">
        <v>3431</v>
      </c>
      <c r="S126" t="s">
        <v>3440</v>
      </c>
      <c r="U126" t="s">
        <v>3441</v>
      </c>
    </row>
    <row r="127" spans="1:21">
      <c r="A127" t="s">
        <v>21</v>
      </c>
      <c r="B127" t="s">
        <v>187</v>
      </c>
      <c r="C127" t="s">
        <v>1858</v>
      </c>
      <c r="D127" t="s">
        <v>3404</v>
      </c>
      <c r="F127" t="s">
        <v>3416</v>
      </c>
      <c r="H127" t="s">
        <v>3416</v>
      </c>
      <c r="I127" t="s">
        <v>3430</v>
      </c>
      <c r="J127" t="s">
        <v>3431</v>
      </c>
      <c r="S127" t="s">
        <v>3440</v>
      </c>
      <c r="U127" t="s">
        <v>3441</v>
      </c>
    </row>
    <row r="128" spans="1:21">
      <c r="A128" t="s">
        <v>21</v>
      </c>
      <c r="B128" t="s">
        <v>188</v>
      </c>
      <c r="C128" t="s">
        <v>1859</v>
      </c>
      <c r="D128" t="s">
        <v>3404</v>
      </c>
      <c r="F128" t="s">
        <v>3410</v>
      </c>
      <c r="H128" t="s">
        <v>3410</v>
      </c>
      <c r="I128" t="s">
        <v>3430</v>
      </c>
      <c r="J128" t="s">
        <v>3431</v>
      </c>
      <c r="S128" t="s">
        <v>3440</v>
      </c>
      <c r="U128" t="s">
        <v>3441</v>
      </c>
    </row>
    <row r="129" spans="1:21">
      <c r="A129" t="s">
        <v>21</v>
      </c>
      <c r="B129" t="s">
        <v>189</v>
      </c>
      <c r="C129" t="s">
        <v>1860</v>
      </c>
      <c r="D129" t="s">
        <v>3404</v>
      </c>
      <c r="F129" t="s">
        <v>3408</v>
      </c>
      <c r="H129" t="s">
        <v>3408</v>
      </c>
      <c r="I129" t="s">
        <v>3430</v>
      </c>
      <c r="J129" t="s">
        <v>3431</v>
      </c>
      <c r="S129" t="s">
        <v>3440</v>
      </c>
      <c r="U129" t="s">
        <v>3441</v>
      </c>
    </row>
    <row r="130" spans="1:21">
      <c r="A130" t="s">
        <v>21</v>
      </c>
      <c r="B130" t="s">
        <v>190</v>
      </c>
      <c r="C130" t="s">
        <v>1861</v>
      </c>
      <c r="D130" t="s">
        <v>3404</v>
      </c>
      <c r="F130" t="s">
        <v>3414</v>
      </c>
      <c r="H130" t="s">
        <v>3414</v>
      </c>
      <c r="I130" t="s">
        <v>3430</v>
      </c>
      <c r="J130" t="s">
        <v>3431</v>
      </c>
      <c r="S130" t="s">
        <v>3440</v>
      </c>
      <c r="U130" t="s">
        <v>3441</v>
      </c>
    </row>
    <row r="131" spans="1:21">
      <c r="A131" t="s">
        <v>21</v>
      </c>
      <c r="B131" t="s">
        <v>191</v>
      </c>
      <c r="C131" t="s">
        <v>1862</v>
      </c>
      <c r="D131" t="s">
        <v>3404</v>
      </c>
      <c r="F131" t="s">
        <v>3408</v>
      </c>
      <c r="H131" t="s">
        <v>3408</v>
      </c>
      <c r="I131" t="s">
        <v>3430</v>
      </c>
      <c r="J131" t="s">
        <v>3431</v>
      </c>
      <c r="S131" t="s">
        <v>3440</v>
      </c>
      <c r="U131" t="s">
        <v>3441</v>
      </c>
    </row>
    <row r="132" spans="1:21">
      <c r="A132" t="s">
        <v>21</v>
      </c>
      <c r="B132" t="s">
        <v>192</v>
      </c>
      <c r="C132" t="s">
        <v>1863</v>
      </c>
      <c r="D132" t="s">
        <v>3404</v>
      </c>
      <c r="F132" t="s">
        <v>3417</v>
      </c>
      <c r="H132" t="s">
        <v>3417</v>
      </c>
      <c r="I132" t="s">
        <v>3430</v>
      </c>
      <c r="J132" t="s">
        <v>3432</v>
      </c>
      <c r="L132" t="s">
        <v>3433</v>
      </c>
      <c r="S132" t="s">
        <v>3440</v>
      </c>
      <c r="U132" t="s">
        <v>3444</v>
      </c>
    </row>
    <row r="133" spans="1:21">
      <c r="A133" t="s">
        <v>21</v>
      </c>
      <c r="B133" t="s">
        <v>193</v>
      </c>
      <c r="C133" t="s">
        <v>1864</v>
      </c>
      <c r="D133" t="s">
        <v>3404</v>
      </c>
      <c r="F133" t="s">
        <v>3416</v>
      </c>
      <c r="H133" t="s">
        <v>3416</v>
      </c>
      <c r="I133" t="s">
        <v>3430</v>
      </c>
      <c r="J133" t="s">
        <v>3431</v>
      </c>
      <c r="S133" t="s">
        <v>3440</v>
      </c>
      <c r="U133" t="s">
        <v>3441</v>
      </c>
    </row>
    <row r="134" spans="1:21">
      <c r="A134" t="s">
        <v>21</v>
      </c>
      <c r="B134" t="s">
        <v>194</v>
      </c>
      <c r="C134" t="s">
        <v>1865</v>
      </c>
      <c r="D134" t="s">
        <v>3404</v>
      </c>
      <c r="F134" t="s">
        <v>3408</v>
      </c>
      <c r="H134" t="s">
        <v>3408</v>
      </c>
      <c r="I134" t="s">
        <v>3430</v>
      </c>
      <c r="J134" t="s">
        <v>3431</v>
      </c>
      <c r="S134" t="s">
        <v>3440</v>
      </c>
      <c r="U134" t="s">
        <v>3441</v>
      </c>
    </row>
    <row r="135" spans="1:21">
      <c r="A135" t="s">
        <v>21</v>
      </c>
      <c r="B135" t="s">
        <v>195</v>
      </c>
      <c r="C135" t="s">
        <v>1866</v>
      </c>
      <c r="D135" t="s">
        <v>3404</v>
      </c>
      <c r="F135" t="s">
        <v>3408</v>
      </c>
      <c r="H135" t="s">
        <v>3408</v>
      </c>
      <c r="I135" t="s">
        <v>3430</v>
      </c>
      <c r="J135" t="s">
        <v>3431</v>
      </c>
      <c r="S135" t="s">
        <v>3440</v>
      </c>
      <c r="U135" t="s">
        <v>3441</v>
      </c>
    </row>
    <row r="136" spans="1:21">
      <c r="A136" t="s">
        <v>21</v>
      </c>
      <c r="B136" t="s">
        <v>196</v>
      </c>
      <c r="C136" t="s">
        <v>1867</v>
      </c>
      <c r="D136" t="s">
        <v>3404</v>
      </c>
      <c r="F136" t="s">
        <v>3409</v>
      </c>
      <c r="H136" t="s">
        <v>3409</v>
      </c>
      <c r="I136" t="s">
        <v>3430</v>
      </c>
      <c r="J136" t="s">
        <v>3431</v>
      </c>
      <c r="S136" t="s">
        <v>3440</v>
      </c>
      <c r="U136" t="s">
        <v>3441</v>
      </c>
    </row>
    <row r="137" spans="1:21">
      <c r="A137" t="s">
        <v>21</v>
      </c>
      <c r="B137" t="s">
        <v>197</v>
      </c>
      <c r="C137" t="s">
        <v>1868</v>
      </c>
      <c r="D137" t="s">
        <v>3404</v>
      </c>
      <c r="F137" t="s">
        <v>3410</v>
      </c>
      <c r="H137" t="s">
        <v>3410</v>
      </c>
      <c r="I137" t="s">
        <v>3430</v>
      </c>
      <c r="J137" t="s">
        <v>3431</v>
      </c>
      <c r="N137" t="s">
        <v>3435</v>
      </c>
      <c r="S137" t="s">
        <v>3440</v>
      </c>
      <c r="U137" t="s">
        <v>3443</v>
      </c>
    </row>
    <row r="138" spans="1:21">
      <c r="A138" t="s">
        <v>21</v>
      </c>
      <c r="B138" t="s">
        <v>198</v>
      </c>
      <c r="C138" t="s">
        <v>1869</v>
      </c>
      <c r="D138" t="s">
        <v>3404</v>
      </c>
      <c r="E138" t="s">
        <v>3405</v>
      </c>
      <c r="F138" t="s">
        <v>3419</v>
      </c>
      <c r="H138" t="s">
        <v>3419</v>
      </c>
      <c r="I138" t="s">
        <v>3430</v>
      </c>
      <c r="J138" t="s">
        <v>3432</v>
      </c>
      <c r="N138" t="s">
        <v>3434</v>
      </c>
      <c r="O138" t="s">
        <v>3438</v>
      </c>
      <c r="S138" t="s">
        <v>3440</v>
      </c>
      <c r="U138" t="s">
        <v>3442</v>
      </c>
    </row>
    <row r="139" spans="1:21">
      <c r="A139" t="s">
        <v>29</v>
      </c>
      <c r="B139" t="s">
        <v>199</v>
      </c>
      <c r="C139" t="s">
        <v>1870</v>
      </c>
      <c r="D139" t="s">
        <v>3404</v>
      </c>
      <c r="F139" t="s">
        <v>3413</v>
      </c>
      <c r="H139" t="s">
        <v>3413</v>
      </c>
      <c r="I139" t="s">
        <v>3430</v>
      </c>
      <c r="J139" t="s">
        <v>3432</v>
      </c>
      <c r="N139" t="s">
        <v>3437</v>
      </c>
      <c r="O139" t="s">
        <v>3439</v>
      </c>
      <c r="S139" t="s">
        <v>3440</v>
      </c>
      <c r="U139" t="s">
        <v>3443</v>
      </c>
    </row>
    <row r="140" spans="1:21">
      <c r="A140" t="s">
        <v>21</v>
      </c>
      <c r="B140" t="s">
        <v>200</v>
      </c>
      <c r="C140" t="s">
        <v>1871</v>
      </c>
      <c r="D140" t="s">
        <v>3404</v>
      </c>
      <c r="F140" t="s">
        <v>3416</v>
      </c>
      <c r="H140" t="s">
        <v>3416</v>
      </c>
      <c r="I140" t="s">
        <v>3430</v>
      </c>
      <c r="J140" t="s">
        <v>3431</v>
      </c>
      <c r="S140" t="s">
        <v>3440</v>
      </c>
      <c r="U140" t="s">
        <v>3441</v>
      </c>
    </row>
    <row r="141" spans="1:21">
      <c r="A141" t="s">
        <v>21</v>
      </c>
      <c r="B141" t="s">
        <v>201</v>
      </c>
      <c r="C141" t="s">
        <v>1872</v>
      </c>
      <c r="D141" t="s">
        <v>3404</v>
      </c>
      <c r="F141" t="s">
        <v>3419</v>
      </c>
      <c r="H141" t="s">
        <v>3419</v>
      </c>
      <c r="I141" t="s">
        <v>3430</v>
      </c>
      <c r="J141" t="s">
        <v>3432</v>
      </c>
      <c r="L141" t="s">
        <v>3433</v>
      </c>
      <c r="S141" t="s">
        <v>3440</v>
      </c>
      <c r="U141" t="s">
        <v>3444</v>
      </c>
    </row>
    <row r="142" spans="1:21">
      <c r="A142" t="s">
        <v>21</v>
      </c>
      <c r="B142" t="s">
        <v>202</v>
      </c>
      <c r="C142" t="s">
        <v>1873</v>
      </c>
      <c r="D142" t="s">
        <v>3404</v>
      </c>
      <c r="F142" t="s">
        <v>3413</v>
      </c>
      <c r="H142" t="s">
        <v>3413</v>
      </c>
      <c r="I142" t="s">
        <v>3430</v>
      </c>
      <c r="J142" t="s">
        <v>3432</v>
      </c>
      <c r="L142" t="s">
        <v>3433</v>
      </c>
      <c r="S142" t="s">
        <v>3440</v>
      </c>
      <c r="U142" t="s">
        <v>3444</v>
      </c>
    </row>
    <row r="143" spans="1:21">
      <c r="A143" t="s">
        <v>21</v>
      </c>
      <c r="B143" t="s">
        <v>203</v>
      </c>
      <c r="C143" t="s">
        <v>1874</v>
      </c>
      <c r="D143" t="s">
        <v>3404</v>
      </c>
      <c r="F143" t="s">
        <v>3410</v>
      </c>
      <c r="H143" t="s">
        <v>3410</v>
      </c>
      <c r="I143" t="s">
        <v>3430</v>
      </c>
      <c r="J143" t="s">
        <v>3431</v>
      </c>
      <c r="S143" t="s">
        <v>3440</v>
      </c>
      <c r="U143" t="s">
        <v>3441</v>
      </c>
    </row>
    <row r="144" spans="1:21">
      <c r="A144" t="s">
        <v>21</v>
      </c>
      <c r="B144" t="s">
        <v>204</v>
      </c>
      <c r="C144" t="s">
        <v>1875</v>
      </c>
      <c r="D144" t="s">
        <v>3404</v>
      </c>
      <c r="F144" t="s">
        <v>3416</v>
      </c>
      <c r="H144" t="s">
        <v>3416</v>
      </c>
      <c r="I144" t="s">
        <v>3430</v>
      </c>
      <c r="J144" t="s">
        <v>3431</v>
      </c>
      <c r="S144" t="s">
        <v>3440</v>
      </c>
      <c r="U144" t="s">
        <v>3441</v>
      </c>
    </row>
    <row r="145" spans="1:21">
      <c r="A145" t="s">
        <v>21</v>
      </c>
      <c r="B145" t="s">
        <v>205</v>
      </c>
      <c r="C145" t="s">
        <v>1876</v>
      </c>
      <c r="D145" t="s">
        <v>3404</v>
      </c>
      <c r="F145" t="s">
        <v>3414</v>
      </c>
      <c r="H145" t="s">
        <v>3414</v>
      </c>
      <c r="I145" t="s">
        <v>3430</v>
      </c>
      <c r="J145" t="s">
        <v>3431</v>
      </c>
      <c r="S145" t="s">
        <v>3440</v>
      </c>
      <c r="U145" t="s">
        <v>3441</v>
      </c>
    </row>
    <row r="146" spans="1:21">
      <c r="A146" t="s">
        <v>21</v>
      </c>
      <c r="B146" t="s">
        <v>206</v>
      </c>
      <c r="C146" t="s">
        <v>1877</v>
      </c>
      <c r="D146" t="s">
        <v>3404</v>
      </c>
      <c r="F146" t="s">
        <v>3410</v>
      </c>
      <c r="H146" t="s">
        <v>3410</v>
      </c>
      <c r="I146" t="s">
        <v>3430</v>
      </c>
      <c r="J146" t="s">
        <v>3431</v>
      </c>
      <c r="S146" t="s">
        <v>3440</v>
      </c>
      <c r="U146" t="s">
        <v>3441</v>
      </c>
    </row>
    <row r="147" spans="1:21">
      <c r="A147" t="s">
        <v>21</v>
      </c>
      <c r="B147" t="s">
        <v>207</v>
      </c>
      <c r="C147" t="s">
        <v>1878</v>
      </c>
      <c r="D147" t="s">
        <v>3404</v>
      </c>
      <c r="F147" t="s">
        <v>3417</v>
      </c>
      <c r="H147" t="s">
        <v>3417</v>
      </c>
      <c r="I147" t="s">
        <v>3430</v>
      </c>
      <c r="J147" t="s">
        <v>3432</v>
      </c>
      <c r="L147" t="s">
        <v>3433</v>
      </c>
      <c r="S147" t="s">
        <v>3440</v>
      </c>
      <c r="U147" t="s">
        <v>3444</v>
      </c>
    </row>
    <row r="148" spans="1:21">
      <c r="A148" t="s">
        <v>21</v>
      </c>
      <c r="B148" t="s">
        <v>208</v>
      </c>
      <c r="C148" t="s">
        <v>1879</v>
      </c>
      <c r="D148" t="s">
        <v>3404</v>
      </c>
      <c r="F148" t="s">
        <v>3410</v>
      </c>
      <c r="H148" t="s">
        <v>3410</v>
      </c>
      <c r="I148" t="s">
        <v>3430</v>
      </c>
      <c r="J148" t="s">
        <v>3432</v>
      </c>
      <c r="N148" t="s">
        <v>3434</v>
      </c>
      <c r="O148" t="s">
        <v>3438</v>
      </c>
      <c r="S148" t="s">
        <v>3440</v>
      </c>
      <c r="U148" t="s">
        <v>3442</v>
      </c>
    </row>
    <row r="149" spans="1:21">
      <c r="A149" t="s">
        <v>21</v>
      </c>
      <c r="B149" t="s">
        <v>209</v>
      </c>
      <c r="C149" t="s">
        <v>1880</v>
      </c>
      <c r="D149" t="s">
        <v>3404</v>
      </c>
      <c r="F149" t="s">
        <v>3410</v>
      </c>
      <c r="H149" t="s">
        <v>3410</v>
      </c>
      <c r="I149" t="s">
        <v>3430</v>
      </c>
      <c r="J149" t="s">
        <v>3431</v>
      </c>
      <c r="S149" t="s">
        <v>3440</v>
      </c>
      <c r="U149" t="s">
        <v>3441</v>
      </c>
    </row>
    <row r="150" spans="1:21">
      <c r="A150" t="s">
        <v>21</v>
      </c>
      <c r="B150" t="s">
        <v>210</v>
      </c>
      <c r="C150" t="s">
        <v>1881</v>
      </c>
      <c r="D150" t="s">
        <v>3404</v>
      </c>
      <c r="E150" t="s">
        <v>3407</v>
      </c>
      <c r="F150" t="s">
        <v>3410</v>
      </c>
      <c r="H150" t="s">
        <v>3410</v>
      </c>
      <c r="I150" t="s">
        <v>3430</v>
      </c>
      <c r="J150" t="s">
        <v>3432</v>
      </c>
      <c r="L150" t="s">
        <v>3433</v>
      </c>
      <c r="N150" t="s">
        <v>3436</v>
      </c>
      <c r="O150" t="s">
        <v>3439</v>
      </c>
      <c r="S150" t="s">
        <v>3440</v>
      </c>
      <c r="U150" t="s">
        <v>3443</v>
      </c>
    </row>
    <row r="151" spans="1:21">
      <c r="A151" t="s">
        <v>21</v>
      </c>
      <c r="B151" t="s">
        <v>211</v>
      </c>
      <c r="C151" t="s">
        <v>1882</v>
      </c>
      <c r="D151" t="s">
        <v>3404</v>
      </c>
      <c r="F151" t="s">
        <v>3410</v>
      </c>
      <c r="H151" t="s">
        <v>3410</v>
      </c>
      <c r="I151" t="s">
        <v>3430</v>
      </c>
      <c r="J151" t="s">
        <v>3431</v>
      </c>
      <c r="N151" t="s">
        <v>3435</v>
      </c>
      <c r="S151" t="s">
        <v>3440</v>
      </c>
      <c r="U151" t="s">
        <v>3443</v>
      </c>
    </row>
    <row r="152" spans="1:21">
      <c r="A152" t="s">
        <v>21</v>
      </c>
      <c r="B152" t="s">
        <v>212</v>
      </c>
      <c r="C152" t="s">
        <v>1883</v>
      </c>
      <c r="D152" t="s">
        <v>3404</v>
      </c>
      <c r="F152" t="s">
        <v>3415</v>
      </c>
      <c r="H152" t="s">
        <v>3415</v>
      </c>
      <c r="I152" t="s">
        <v>3430</v>
      </c>
      <c r="J152" t="s">
        <v>3431</v>
      </c>
      <c r="S152" t="s">
        <v>3440</v>
      </c>
      <c r="U152" t="s">
        <v>3441</v>
      </c>
    </row>
    <row r="153" spans="1:21">
      <c r="A153" t="s">
        <v>21</v>
      </c>
      <c r="B153" t="s">
        <v>213</v>
      </c>
      <c r="C153" t="s">
        <v>1884</v>
      </c>
      <c r="D153" t="s">
        <v>3404</v>
      </c>
      <c r="F153" t="s">
        <v>3412</v>
      </c>
      <c r="H153" t="s">
        <v>3412</v>
      </c>
      <c r="I153" t="s">
        <v>3430</v>
      </c>
      <c r="J153" t="s">
        <v>3432</v>
      </c>
      <c r="L153" t="s">
        <v>3433</v>
      </c>
      <c r="S153" t="s">
        <v>3440</v>
      </c>
      <c r="U153" t="s">
        <v>3444</v>
      </c>
    </row>
    <row r="154" spans="1:21">
      <c r="A154" t="s">
        <v>21</v>
      </c>
      <c r="B154" t="s">
        <v>214</v>
      </c>
      <c r="C154" t="s">
        <v>1885</v>
      </c>
      <c r="D154" t="s">
        <v>3404</v>
      </c>
      <c r="E154" t="s">
        <v>3405</v>
      </c>
      <c r="F154" t="s">
        <v>3422</v>
      </c>
      <c r="H154" t="s">
        <v>3422</v>
      </c>
      <c r="I154" t="s">
        <v>3430</v>
      </c>
      <c r="J154" t="s">
        <v>3432</v>
      </c>
      <c r="N154" t="s">
        <v>3434</v>
      </c>
      <c r="O154" t="s">
        <v>3438</v>
      </c>
      <c r="S154" t="s">
        <v>3440</v>
      </c>
      <c r="U154" t="s">
        <v>3442</v>
      </c>
    </row>
    <row r="155" spans="1:21">
      <c r="A155" t="s">
        <v>21</v>
      </c>
      <c r="B155" t="s">
        <v>215</v>
      </c>
      <c r="C155" t="s">
        <v>1886</v>
      </c>
      <c r="D155" t="s">
        <v>3404</v>
      </c>
      <c r="E155" t="s">
        <v>3407</v>
      </c>
      <c r="F155" t="s">
        <v>3410</v>
      </c>
      <c r="H155" t="s">
        <v>3410</v>
      </c>
      <c r="I155" t="s">
        <v>3430</v>
      </c>
      <c r="J155" t="s">
        <v>3432</v>
      </c>
      <c r="L155" t="s">
        <v>3433</v>
      </c>
      <c r="N155" t="s">
        <v>3436</v>
      </c>
      <c r="O155" t="s">
        <v>3439</v>
      </c>
      <c r="S155" t="s">
        <v>3440</v>
      </c>
      <c r="U155" t="s">
        <v>3443</v>
      </c>
    </row>
    <row r="156" spans="1:21">
      <c r="A156" t="s">
        <v>21</v>
      </c>
      <c r="B156" t="s">
        <v>216</v>
      </c>
      <c r="C156" t="s">
        <v>1887</v>
      </c>
      <c r="D156" t="s">
        <v>3404</v>
      </c>
      <c r="F156" t="s">
        <v>3422</v>
      </c>
      <c r="H156" t="s">
        <v>3422</v>
      </c>
      <c r="I156" t="s">
        <v>3430</v>
      </c>
      <c r="J156" t="s">
        <v>3431</v>
      </c>
      <c r="S156" t="s">
        <v>3440</v>
      </c>
      <c r="U156" t="s">
        <v>3441</v>
      </c>
    </row>
    <row r="157" spans="1:21">
      <c r="A157" t="s">
        <v>21</v>
      </c>
      <c r="B157" t="s">
        <v>217</v>
      </c>
      <c r="C157" t="s">
        <v>1888</v>
      </c>
      <c r="D157" t="s">
        <v>3404</v>
      </c>
      <c r="F157" t="s">
        <v>3412</v>
      </c>
      <c r="H157" t="s">
        <v>3412</v>
      </c>
      <c r="I157" t="s">
        <v>3430</v>
      </c>
      <c r="J157" t="s">
        <v>3432</v>
      </c>
      <c r="L157" t="s">
        <v>3433</v>
      </c>
      <c r="S157" t="s">
        <v>3440</v>
      </c>
      <c r="U157" t="s">
        <v>3444</v>
      </c>
    </row>
    <row r="158" spans="1:21">
      <c r="A158" t="s">
        <v>21</v>
      </c>
      <c r="B158" t="s">
        <v>218</v>
      </c>
      <c r="C158" t="s">
        <v>1889</v>
      </c>
      <c r="D158" t="s">
        <v>3404</v>
      </c>
      <c r="F158" t="s">
        <v>3410</v>
      </c>
      <c r="H158" t="s">
        <v>3410</v>
      </c>
      <c r="I158" t="s">
        <v>3430</v>
      </c>
      <c r="J158" t="s">
        <v>3431</v>
      </c>
      <c r="S158" t="s">
        <v>3440</v>
      </c>
      <c r="U158" t="s">
        <v>3441</v>
      </c>
    </row>
    <row r="159" spans="1:21">
      <c r="A159" t="s">
        <v>21</v>
      </c>
      <c r="B159" t="s">
        <v>219</v>
      </c>
      <c r="C159" t="s">
        <v>1890</v>
      </c>
      <c r="D159" t="s">
        <v>3404</v>
      </c>
      <c r="F159" t="s">
        <v>3416</v>
      </c>
      <c r="H159" t="s">
        <v>3416</v>
      </c>
      <c r="I159" t="s">
        <v>3430</v>
      </c>
      <c r="J159" t="s">
        <v>3431</v>
      </c>
      <c r="S159" t="s">
        <v>3440</v>
      </c>
      <c r="U159" t="s">
        <v>3441</v>
      </c>
    </row>
    <row r="160" spans="1:21">
      <c r="A160" t="s">
        <v>21</v>
      </c>
      <c r="B160" t="s">
        <v>220</v>
      </c>
      <c r="C160" t="s">
        <v>1891</v>
      </c>
      <c r="D160" t="s">
        <v>3404</v>
      </c>
      <c r="F160" t="s">
        <v>3410</v>
      </c>
      <c r="H160" t="s">
        <v>3410</v>
      </c>
      <c r="I160" t="s">
        <v>3430</v>
      </c>
      <c r="J160" t="s">
        <v>3431</v>
      </c>
      <c r="S160" t="s">
        <v>3440</v>
      </c>
      <c r="U160" t="s">
        <v>3441</v>
      </c>
    </row>
    <row r="161" spans="1:21">
      <c r="A161" t="s">
        <v>21</v>
      </c>
      <c r="B161" t="s">
        <v>221</v>
      </c>
      <c r="C161" t="s">
        <v>1892</v>
      </c>
      <c r="D161" t="s">
        <v>3404</v>
      </c>
      <c r="F161" t="s">
        <v>3408</v>
      </c>
      <c r="H161" t="s">
        <v>3408</v>
      </c>
      <c r="I161" t="s">
        <v>3430</v>
      </c>
      <c r="J161" t="s">
        <v>3431</v>
      </c>
      <c r="N161" t="s">
        <v>3435</v>
      </c>
      <c r="S161" t="s">
        <v>3440</v>
      </c>
      <c r="U161" t="s">
        <v>3443</v>
      </c>
    </row>
    <row r="162" spans="1:21">
      <c r="A162" t="s">
        <v>21</v>
      </c>
      <c r="B162" t="s">
        <v>222</v>
      </c>
      <c r="C162" t="s">
        <v>1893</v>
      </c>
      <c r="D162" t="s">
        <v>3404</v>
      </c>
      <c r="F162" t="s">
        <v>3422</v>
      </c>
      <c r="H162" t="s">
        <v>3422</v>
      </c>
      <c r="I162" t="s">
        <v>3430</v>
      </c>
      <c r="J162" t="s">
        <v>3432</v>
      </c>
      <c r="L162" t="s">
        <v>3433</v>
      </c>
      <c r="S162" t="s">
        <v>3440</v>
      </c>
      <c r="U162" t="s">
        <v>3444</v>
      </c>
    </row>
    <row r="163" spans="1:21">
      <c r="A163" t="s">
        <v>21</v>
      </c>
      <c r="B163" t="s">
        <v>223</v>
      </c>
      <c r="C163" t="s">
        <v>1894</v>
      </c>
      <c r="D163" t="s">
        <v>3404</v>
      </c>
      <c r="F163" t="s">
        <v>3416</v>
      </c>
      <c r="H163" t="s">
        <v>3416</v>
      </c>
      <c r="I163" t="s">
        <v>3430</v>
      </c>
      <c r="J163" t="s">
        <v>3431</v>
      </c>
      <c r="S163" t="s">
        <v>3440</v>
      </c>
      <c r="U163" t="s">
        <v>3441</v>
      </c>
    </row>
    <row r="164" spans="1:21">
      <c r="A164" t="s">
        <v>21</v>
      </c>
      <c r="B164" t="s">
        <v>224</v>
      </c>
      <c r="C164" t="s">
        <v>1895</v>
      </c>
      <c r="D164" t="s">
        <v>3404</v>
      </c>
      <c r="F164" t="s">
        <v>3414</v>
      </c>
      <c r="H164" t="s">
        <v>3414</v>
      </c>
      <c r="I164" t="s">
        <v>3430</v>
      </c>
      <c r="J164" t="s">
        <v>3431</v>
      </c>
      <c r="N164" t="s">
        <v>3435</v>
      </c>
      <c r="S164" t="s">
        <v>3440</v>
      </c>
      <c r="U164" t="s">
        <v>3443</v>
      </c>
    </row>
    <row r="165" spans="1:21">
      <c r="A165" t="s">
        <v>21</v>
      </c>
      <c r="B165" t="s">
        <v>225</v>
      </c>
      <c r="C165" t="s">
        <v>1896</v>
      </c>
      <c r="D165" t="s">
        <v>3404</v>
      </c>
      <c r="F165" t="s">
        <v>3414</v>
      </c>
      <c r="H165" t="s">
        <v>3414</v>
      </c>
      <c r="I165" t="s">
        <v>3430</v>
      </c>
      <c r="J165" t="s">
        <v>3431</v>
      </c>
      <c r="S165" t="s">
        <v>3440</v>
      </c>
      <c r="U165" t="s">
        <v>3441</v>
      </c>
    </row>
    <row r="166" spans="1:21">
      <c r="A166" t="s">
        <v>21</v>
      </c>
      <c r="B166" t="s">
        <v>226</v>
      </c>
      <c r="C166" t="s">
        <v>1897</v>
      </c>
      <c r="D166" t="s">
        <v>3404</v>
      </c>
      <c r="F166" t="s">
        <v>3414</v>
      </c>
      <c r="H166" t="s">
        <v>3414</v>
      </c>
      <c r="I166" t="s">
        <v>3430</v>
      </c>
      <c r="J166" t="s">
        <v>3431</v>
      </c>
      <c r="S166" t="s">
        <v>3440</v>
      </c>
      <c r="U166" t="s">
        <v>3441</v>
      </c>
    </row>
    <row r="167" spans="1:21">
      <c r="A167" t="s">
        <v>21</v>
      </c>
      <c r="B167" t="s">
        <v>227</v>
      </c>
      <c r="C167" t="s">
        <v>1898</v>
      </c>
      <c r="D167" t="s">
        <v>3404</v>
      </c>
      <c r="F167" t="s">
        <v>3410</v>
      </c>
      <c r="H167" t="s">
        <v>3410</v>
      </c>
      <c r="I167" t="s">
        <v>3430</v>
      </c>
      <c r="J167" t="s">
        <v>3431</v>
      </c>
      <c r="S167" t="s">
        <v>3440</v>
      </c>
      <c r="U167" t="s">
        <v>3441</v>
      </c>
    </row>
    <row r="168" spans="1:21">
      <c r="A168" t="s">
        <v>21</v>
      </c>
      <c r="B168" t="s">
        <v>228</v>
      </c>
      <c r="C168" t="s">
        <v>1899</v>
      </c>
      <c r="D168" t="s">
        <v>3404</v>
      </c>
      <c r="E168" t="s">
        <v>3405</v>
      </c>
      <c r="F168" t="s">
        <v>3412</v>
      </c>
      <c r="H168" t="s">
        <v>3412</v>
      </c>
      <c r="I168" t="s">
        <v>3430</v>
      </c>
      <c r="J168" t="s">
        <v>3432</v>
      </c>
      <c r="N168" t="s">
        <v>3434</v>
      </c>
      <c r="O168" t="s">
        <v>3438</v>
      </c>
      <c r="S168" t="s">
        <v>3440</v>
      </c>
      <c r="U168" t="s">
        <v>3442</v>
      </c>
    </row>
    <row r="169" spans="1:21">
      <c r="A169" t="s">
        <v>21</v>
      </c>
      <c r="B169" t="s">
        <v>229</v>
      </c>
      <c r="C169" t="s">
        <v>1900</v>
      </c>
      <c r="D169" t="s">
        <v>3404</v>
      </c>
      <c r="E169" t="s">
        <v>3407</v>
      </c>
      <c r="F169" t="s">
        <v>3415</v>
      </c>
      <c r="H169" t="s">
        <v>3415</v>
      </c>
      <c r="I169" t="s">
        <v>3430</v>
      </c>
      <c r="J169" t="s">
        <v>3432</v>
      </c>
      <c r="L169" t="s">
        <v>3433</v>
      </c>
      <c r="N169" t="s">
        <v>3436</v>
      </c>
      <c r="O169" t="s">
        <v>3439</v>
      </c>
      <c r="S169" t="s">
        <v>3440</v>
      </c>
      <c r="U169" t="s">
        <v>3443</v>
      </c>
    </row>
    <row r="170" spans="1:21">
      <c r="A170" t="s">
        <v>21</v>
      </c>
      <c r="B170" t="s">
        <v>230</v>
      </c>
      <c r="C170" t="s">
        <v>1901</v>
      </c>
      <c r="D170" t="s">
        <v>3404</v>
      </c>
      <c r="E170" t="s">
        <v>3405</v>
      </c>
      <c r="F170" t="s">
        <v>3412</v>
      </c>
      <c r="H170" t="s">
        <v>3412</v>
      </c>
      <c r="I170" t="s">
        <v>3430</v>
      </c>
      <c r="J170" t="s">
        <v>3432</v>
      </c>
      <c r="N170" t="s">
        <v>3434</v>
      </c>
      <c r="O170" t="s">
        <v>3438</v>
      </c>
      <c r="S170" t="s">
        <v>3440</v>
      </c>
      <c r="U170" t="s">
        <v>3442</v>
      </c>
    </row>
    <row r="171" spans="1:21">
      <c r="A171" t="s">
        <v>21</v>
      </c>
      <c r="B171" t="s">
        <v>231</v>
      </c>
      <c r="C171" t="s">
        <v>1902</v>
      </c>
      <c r="D171" t="s">
        <v>3404</v>
      </c>
      <c r="F171" t="s">
        <v>3408</v>
      </c>
      <c r="H171" t="s">
        <v>3408</v>
      </c>
      <c r="I171" t="s">
        <v>3430</v>
      </c>
      <c r="J171" t="s">
        <v>3431</v>
      </c>
      <c r="S171" t="s">
        <v>3440</v>
      </c>
      <c r="U171" t="s">
        <v>3441</v>
      </c>
    </row>
    <row r="172" spans="1:21">
      <c r="A172" t="s">
        <v>21</v>
      </c>
      <c r="B172" t="s">
        <v>232</v>
      </c>
      <c r="C172" t="s">
        <v>1903</v>
      </c>
      <c r="D172" t="s">
        <v>3404</v>
      </c>
      <c r="F172" t="s">
        <v>3414</v>
      </c>
      <c r="H172" t="s">
        <v>3414</v>
      </c>
      <c r="I172" t="s">
        <v>3430</v>
      </c>
      <c r="J172" t="s">
        <v>3431</v>
      </c>
      <c r="S172" t="s">
        <v>3440</v>
      </c>
      <c r="U172" t="s">
        <v>3441</v>
      </c>
    </row>
    <row r="173" spans="1:21">
      <c r="A173" t="s">
        <v>21</v>
      </c>
      <c r="B173" t="s">
        <v>233</v>
      </c>
      <c r="C173" t="s">
        <v>1904</v>
      </c>
      <c r="D173" t="s">
        <v>3404</v>
      </c>
      <c r="F173" t="s">
        <v>3417</v>
      </c>
      <c r="H173" t="s">
        <v>3417</v>
      </c>
      <c r="I173" t="s">
        <v>3430</v>
      </c>
      <c r="J173" t="s">
        <v>3431</v>
      </c>
      <c r="S173" t="s">
        <v>3440</v>
      </c>
      <c r="U173" t="s">
        <v>3441</v>
      </c>
    </row>
    <row r="174" spans="1:21">
      <c r="A174" t="s">
        <v>21</v>
      </c>
      <c r="B174" t="s">
        <v>234</v>
      </c>
      <c r="C174" t="s">
        <v>1905</v>
      </c>
      <c r="D174" t="s">
        <v>3404</v>
      </c>
      <c r="F174" t="s">
        <v>3416</v>
      </c>
      <c r="H174" t="s">
        <v>3416</v>
      </c>
      <c r="I174" t="s">
        <v>3430</v>
      </c>
      <c r="J174" t="s">
        <v>3431</v>
      </c>
      <c r="N174" t="s">
        <v>3435</v>
      </c>
      <c r="S174" t="s">
        <v>3440</v>
      </c>
      <c r="U174" t="s">
        <v>3443</v>
      </c>
    </row>
    <row r="175" spans="1:21">
      <c r="A175" t="s">
        <v>21</v>
      </c>
      <c r="B175" t="s">
        <v>235</v>
      </c>
      <c r="C175" t="s">
        <v>1906</v>
      </c>
      <c r="D175" t="s">
        <v>3404</v>
      </c>
      <c r="F175" t="s">
        <v>3417</v>
      </c>
      <c r="H175" t="s">
        <v>3417</v>
      </c>
      <c r="I175" t="s">
        <v>3430</v>
      </c>
      <c r="J175" t="s">
        <v>3432</v>
      </c>
      <c r="L175" t="s">
        <v>3433</v>
      </c>
      <c r="S175" t="s">
        <v>3440</v>
      </c>
      <c r="U175" t="s">
        <v>3444</v>
      </c>
    </row>
    <row r="176" spans="1:21">
      <c r="A176" t="s">
        <v>21</v>
      </c>
      <c r="B176" t="s">
        <v>236</v>
      </c>
      <c r="C176" t="s">
        <v>1907</v>
      </c>
      <c r="D176" t="s">
        <v>3404</v>
      </c>
      <c r="F176" t="s">
        <v>3414</v>
      </c>
      <c r="H176" t="s">
        <v>3414</v>
      </c>
      <c r="I176" t="s">
        <v>3430</v>
      </c>
      <c r="J176" t="s">
        <v>3431</v>
      </c>
      <c r="S176" t="s">
        <v>3440</v>
      </c>
      <c r="U176" t="s">
        <v>3441</v>
      </c>
    </row>
    <row r="177" spans="1:21">
      <c r="A177" t="s">
        <v>21</v>
      </c>
      <c r="B177" t="s">
        <v>237</v>
      </c>
      <c r="C177" t="s">
        <v>1908</v>
      </c>
      <c r="D177" t="s">
        <v>3404</v>
      </c>
      <c r="F177" t="s">
        <v>3412</v>
      </c>
      <c r="H177" t="s">
        <v>3412</v>
      </c>
      <c r="I177" t="s">
        <v>3430</v>
      </c>
      <c r="J177" t="s">
        <v>3431</v>
      </c>
      <c r="S177" t="s">
        <v>3440</v>
      </c>
      <c r="U177" t="s">
        <v>3441</v>
      </c>
    </row>
    <row r="178" spans="1:21">
      <c r="A178" t="s">
        <v>21</v>
      </c>
      <c r="B178" t="s">
        <v>238</v>
      </c>
      <c r="C178" t="s">
        <v>1909</v>
      </c>
      <c r="D178" t="s">
        <v>3404</v>
      </c>
      <c r="F178" t="s">
        <v>3410</v>
      </c>
      <c r="H178" t="s">
        <v>3410</v>
      </c>
      <c r="I178" t="s">
        <v>3430</v>
      </c>
      <c r="J178" t="s">
        <v>3431</v>
      </c>
      <c r="N178" t="s">
        <v>3435</v>
      </c>
      <c r="S178" t="s">
        <v>3440</v>
      </c>
      <c r="U178" t="s">
        <v>3443</v>
      </c>
    </row>
    <row r="179" spans="1:21">
      <c r="A179" t="s">
        <v>21</v>
      </c>
      <c r="B179" t="s">
        <v>239</v>
      </c>
      <c r="C179" t="s">
        <v>1910</v>
      </c>
      <c r="D179" t="s">
        <v>3404</v>
      </c>
      <c r="F179" t="s">
        <v>3410</v>
      </c>
      <c r="H179" t="s">
        <v>3410</v>
      </c>
      <c r="I179" t="s">
        <v>3430</v>
      </c>
      <c r="J179" t="s">
        <v>3431</v>
      </c>
      <c r="S179" t="s">
        <v>3440</v>
      </c>
      <c r="U179" t="s">
        <v>3441</v>
      </c>
    </row>
    <row r="180" spans="1:21">
      <c r="A180" t="s">
        <v>21</v>
      </c>
      <c r="B180" t="s">
        <v>240</v>
      </c>
      <c r="C180" t="s">
        <v>1911</v>
      </c>
      <c r="D180" t="s">
        <v>3404</v>
      </c>
      <c r="F180" t="s">
        <v>3410</v>
      </c>
      <c r="H180" t="s">
        <v>3410</v>
      </c>
      <c r="I180" t="s">
        <v>3430</v>
      </c>
      <c r="J180" t="s">
        <v>3431</v>
      </c>
      <c r="S180" t="s">
        <v>3440</v>
      </c>
      <c r="U180" t="s">
        <v>3441</v>
      </c>
    </row>
    <row r="181" spans="1:21">
      <c r="A181" t="s">
        <v>21</v>
      </c>
      <c r="B181" t="s">
        <v>241</v>
      </c>
      <c r="C181" t="s">
        <v>1912</v>
      </c>
      <c r="D181" t="s">
        <v>3404</v>
      </c>
      <c r="F181" t="s">
        <v>3408</v>
      </c>
      <c r="H181" t="s">
        <v>3408</v>
      </c>
      <c r="I181" t="s">
        <v>3430</v>
      </c>
      <c r="J181" t="s">
        <v>3431</v>
      </c>
      <c r="S181" t="s">
        <v>3440</v>
      </c>
      <c r="U181" t="s">
        <v>3441</v>
      </c>
    </row>
    <row r="182" spans="1:21">
      <c r="A182" t="s">
        <v>21</v>
      </c>
      <c r="B182" t="s">
        <v>242</v>
      </c>
      <c r="C182" t="s">
        <v>1913</v>
      </c>
      <c r="D182" t="s">
        <v>3404</v>
      </c>
      <c r="F182" t="s">
        <v>3410</v>
      </c>
      <c r="H182" t="s">
        <v>3410</v>
      </c>
      <c r="I182" t="s">
        <v>3430</v>
      </c>
      <c r="J182" t="s">
        <v>3431</v>
      </c>
      <c r="S182" t="s">
        <v>3440</v>
      </c>
      <c r="U182" t="s">
        <v>3441</v>
      </c>
    </row>
    <row r="183" spans="1:21">
      <c r="A183" t="s">
        <v>21</v>
      </c>
      <c r="B183" t="s">
        <v>243</v>
      </c>
      <c r="C183" t="s">
        <v>1914</v>
      </c>
      <c r="D183" t="s">
        <v>3404</v>
      </c>
      <c r="F183" t="s">
        <v>3410</v>
      </c>
      <c r="H183" t="s">
        <v>3410</v>
      </c>
      <c r="I183" t="s">
        <v>3430</v>
      </c>
      <c r="J183" t="s">
        <v>3431</v>
      </c>
      <c r="S183" t="s">
        <v>3440</v>
      </c>
      <c r="U183" t="s">
        <v>3441</v>
      </c>
    </row>
    <row r="184" spans="1:21">
      <c r="A184" t="s">
        <v>21</v>
      </c>
      <c r="B184" t="s">
        <v>244</v>
      </c>
      <c r="C184" t="s">
        <v>1915</v>
      </c>
      <c r="D184" t="s">
        <v>3404</v>
      </c>
      <c r="F184" t="s">
        <v>3414</v>
      </c>
      <c r="H184" t="s">
        <v>3414</v>
      </c>
      <c r="I184" t="s">
        <v>3430</v>
      </c>
      <c r="J184" t="s">
        <v>3431</v>
      </c>
      <c r="N184" t="s">
        <v>3435</v>
      </c>
      <c r="S184" t="s">
        <v>3440</v>
      </c>
      <c r="U184" t="s">
        <v>3443</v>
      </c>
    </row>
    <row r="185" spans="1:21">
      <c r="A185" t="s">
        <v>21</v>
      </c>
      <c r="B185" t="s">
        <v>245</v>
      </c>
      <c r="C185" t="s">
        <v>1916</v>
      </c>
      <c r="D185" t="s">
        <v>3404</v>
      </c>
      <c r="F185" t="s">
        <v>3414</v>
      </c>
      <c r="H185" t="s">
        <v>3414</v>
      </c>
      <c r="I185" t="s">
        <v>3430</v>
      </c>
      <c r="J185" t="s">
        <v>3431</v>
      </c>
      <c r="N185" t="s">
        <v>3435</v>
      </c>
      <c r="S185" t="s">
        <v>3440</v>
      </c>
      <c r="U185" t="s">
        <v>3443</v>
      </c>
    </row>
    <row r="186" spans="1:21">
      <c r="A186" t="s">
        <v>21</v>
      </c>
      <c r="B186" t="s">
        <v>246</v>
      </c>
      <c r="C186" t="s">
        <v>1917</v>
      </c>
      <c r="D186" t="s">
        <v>3404</v>
      </c>
      <c r="E186" t="s">
        <v>3405</v>
      </c>
      <c r="F186" t="s">
        <v>3412</v>
      </c>
      <c r="H186" t="s">
        <v>3412</v>
      </c>
      <c r="I186" t="s">
        <v>3430</v>
      </c>
      <c r="J186" t="s">
        <v>3432</v>
      </c>
      <c r="N186" t="s">
        <v>3434</v>
      </c>
      <c r="O186" t="s">
        <v>3438</v>
      </c>
      <c r="S186" t="s">
        <v>3440</v>
      </c>
      <c r="U186" t="s">
        <v>3442</v>
      </c>
    </row>
    <row r="187" spans="1:21">
      <c r="A187" t="s">
        <v>21</v>
      </c>
      <c r="B187" t="s">
        <v>247</v>
      </c>
      <c r="C187" t="s">
        <v>1918</v>
      </c>
      <c r="D187" t="s">
        <v>3404</v>
      </c>
      <c r="F187" t="s">
        <v>3417</v>
      </c>
      <c r="H187" t="s">
        <v>3417</v>
      </c>
      <c r="I187" t="s">
        <v>3430</v>
      </c>
      <c r="J187" t="s">
        <v>3431</v>
      </c>
      <c r="S187" t="s">
        <v>3440</v>
      </c>
      <c r="U187" t="s">
        <v>3441</v>
      </c>
    </row>
    <row r="188" spans="1:21">
      <c r="A188" t="s">
        <v>21</v>
      </c>
      <c r="B188" t="s">
        <v>248</v>
      </c>
      <c r="C188" t="s">
        <v>1919</v>
      </c>
      <c r="D188" t="s">
        <v>3404</v>
      </c>
      <c r="F188" t="s">
        <v>3416</v>
      </c>
      <c r="H188" t="s">
        <v>3416</v>
      </c>
      <c r="I188" t="s">
        <v>3430</v>
      </c>
      <c r="J188" t="s">
        <v>3431</v>
      </c>
      <c r="S188" t="s">
        <v>3440</v>
      </c>
      <c r="U188" t="s">
        <v>3441</v>
      </c>
    </row>
    <row r="189" spans="1:21">
      <c r="A189" t="s">
        <v>21</v>
      </c>
      <c r="B189" t="s">
        <v>249</v>
      </c>
      <c r="C189" t="s">
        <v>1920</v>
      </c>
      <c r="D189" t="s">
        <v>3404</v>
      </c>
      <c r="F189" t="s">
        <v>3412</v>
      </c>
      <c r="H189" t="s">
        <v>3412</v>
      </c>
      <c r="I189" t="s">
        <v>3430</v>
      </c>
      <c r="J189" t="s">
        <v>3431</v>
      </c>
      <c r="S189" t="s">
        <v>3440</v>
      </c>
      <c r="U189" t="s">
        <v>3441</v>
      </c>
    </row>
    <row r="190" spans="1:21">
      <c r="A190" t="s">
        <v>21</v>
      </c>
      <c r="B190" t="s">
        <v>250</v>
      </c>
      <c r="C190" t="s">
        <v>1921</v>
      </c>
      <c r="D190" t="s">
        <v>3404</v>
      </c>
      <c r="F190" t="s">
        <v>3414</v>
      </c>
      <c r="H190" t="s">
        <v>3414</v>
      </c>
      <c r="I190" t="s">
        <v>3430</v>
      </c>
      <c r="J190" t="s">
        <v>3431</v>
      </c>
      <c r="N190" t="s">
        <v>3435</v>
      </c>
      <c r="S190" t="s">
        <v>3440</v>
      </c>
      <c r="U190" t="s">
        <v>3443</v>
      </c>
    </row>
    <row r="191" spans="1:21">
      <c r="A191" t="s">
        <v>21</v>
      </c>
      <c r="B191" t="s">
        <v>251</v>
      </c>
      <c r="C191" t="s">
        <v>1922</v>
      </c>
      <c r="D191" t="s">
        <v>3404</v>
      </c>
      <c r="F191" t="s">
        <v>3417</v>
      </c>
      <c r="H191" t="s">
        <v>3417</v>
      </c>
      <c r="I191" t="s">
        <v>3430</v>
      </c>
      <c r="J191" t="s">
        <v>3432</v>
      </c>
      <c r="L191" t="s">
        <v>3433</v>
      </c>
      <c r="S191" t="s">
        <v>3440</v>
      </c>
      <c r="U191" t="s">
        <v>3444</v>
      </c>
    </row>
    <row r="192" spans="1:21">
      <c r="A192" t="s">
        <v>30</v>
      </c>
      <c r="B192" t="s">
        <v>252</v>
      </c>
      <c r="C192" t="s">
        <v>1923</v>
      </c>
      <c r="D192" t="s">
        <v>3404</v>
      </c>
      <c r="F192" t="s">
        <v>3422</v>
      </c>
      <c r="H192" t="s">
        <v>3422</v>
      </c>
      <c r="I192" t="s">
        <v>3430</v>
      </c>
      <c r="J192" t="s">
        <v>3432</v>
      </c>
      <c r="N192" t="s">
        <v>3437</v>
      </c>
      <c r="O192" t="s">
        <v>3439</v>
      </c>
      <c r="S192" t="s">
        <v>3440</v>
      </c>
      <c r="U192" t="s">
        <v>3443</v>
      </c>
    </row>
    <row r="193" spans="1:21">
      <c r="A193" t="s">
        <v>21</v>
      </c>
      <c r="B193" t="s">
        <v>253</v>
      </c>
      <c r="C193" t="s">
        <v>1924</v>
      </c>
      <c r="D193" t="s">
        <v>3404</v>
      </c>
      <c r="F193" t="s">
        <v>3415</v>
      </c>
      <c r="H193" t="s">
        <v>3415</v>
      </c>
      <c r="I193" t="s">
        <v>3430</v>
      </c>
      <c r="J193" t="s">
        <v>3431</v>
      </c>
      <c r="S193" t="s">
        <v>3440</v>
      </c>
      <c r="U193" t="s">
        <v>3441</v>
      </c>
    </row>
    <row r="194" spans="1:21">
      <c r="A194" t="s">
        <v>21</v>
      </c>
      <c r="B194" t="s">
        <v>254</v>
      </c>
      <c r="C194" t="s">
        <v>1925</v>
      </c>
      <c r="D194" t="s">
        <v>3404</v>
      </c>
      <c r="F194" t="s">
        <v>3414</v>
      </c>
      <c r="H194" t="s">
        <v>3414</v>
      </c>
      <c r="I194" t="s">
        <v>3430</v>
      </c>
      <c r="J194" t="s">
        <v>3431</v>
      </c>
      <c r="S194" t="s">
        <v>3440</v>
      </c>
      <c r="U194" t="s">
        <v>3441</v>
      </c>
    </row>
    <row r="195" spans="1:21">
      <c r="A195" t="s">
        <v>21</v>
      </c>
      <c r="B195" t="s">
        <v>255</v>
      </c>
      <c r="C195" t="s">
        <v>1926</v>
      </c>
      <c r="D195" t="s">
        <v>3404</v>
      </c>
      <c r="F195" t="s">
        <v>3414</v>
      </c>
      <c r="H195" t="s">
        <v>3414</v>
      </c>
      <c r="I195" t="s">
        <v>3430</v>
      </c>
      <c r="J195" t="s">
        <v>3431</v>
      </c>
      <c r="S195" t="s">
        <v>3440</v>
      </c>
      <c r="U195" t="s">
        <v>3441</v>
      </c>
    </row>
    <row r="196" spans="1:21">
      <c r="A196" t="s">
        <v>21</v>
      </c>
      <c r="B196" t="s">
        <v>256</v>
      </c>
      <c r="C196" t="s">
        <v>1927</v>
      </c>
      <c r="D196" t="s">
        <v>3404</v>
      </c>
      <c r="F196" t="s">
        <v>3408</v>
      </c>
      <c r="H196" t="s">
        <v>3408</v>
      </c>
      <c r="I196" t="s">
        <v>3430</v>
      </c>
      <c r="J196" t="s">
        <v>3431</v>
      </c>
      <c r="N196" t="s">
        <v>3435</v>
      </c>
      <c r="S196" t="s">
        <v>3440</v>
      </c>
      <c r="U196" t="s">
        <v>3443</v>
      </c>
    </row>
    <row r="197" spans="1:21">
      <c r="A197" t="s">
        <v>21</v>
      </c>
      <c r="B197" t="s">
        <v>257</v>
      </c>
      <c r="C197" t="s">
        <v>1928</v>
      </c>
      <c r="D197" t="s">
        <v>3404</v>
      </c>
      <c r="F197" t="s">
        <v>3408</v>
      </c>
      <c r="H197" t="s">
        <v>3408</v>
      </c>
      <c r="I197" t="s">
        <v>3430</v>
      </c>
      <c r="J197" t="s">
        <v>3431</v>
      </c>
      <c r="S197" t="s">
        <v>3440</v>
      </c>
      <c r="U197" t="s">
        <v>3441</v>
      </c>
    </row>
    <row r="198" spans="1:21">
      <c r="A198" t="s">
        <v>21</v>
      </c>
      <c r="B198" t="s">
        <v>258</v>
      </c>
      <c r="C198" t="s">
        <v>1929</v>
      </c>
      <c r="D198" t="s">
        <v>3404</v>
      </c>
      <c r="E198" t="s">
        <v>3407</v>
      </c>
      <c r="F198" t="s">
        <v>3410</v>
      </c>
      <c r="H198" t="s">
        <v>3410</v>
      </c>
      <c r="I198" t="s">
        <v>3430</v>
      </c>
      <c r="J198" t="s">
        <v>3432</v>
      </c>
      <c r="L198" t="s">
        <v>3433</v>
      </c>
      <c r="N198" t="s">
        <v>3436</v>
      </c>
      <c r="O198" t="s">
        <v>3439</v>
      </c>
      <c r="S198" t="s">
        <v>3440</v>
      </c>
      <c r="U198" t="s">
        <v>3443</v>
      </c>
    </row>
    <row r="199" spans="1:21">
      <c r="A199" t="s">
        <v>21</v>
      </c>
      <c r="B199" t="s">
        <v>259</v>
      </c>
      <c r="C199" t="s">
        <v>1930</v>
      </c>
      <c r="D199" t="s">
        <v>3404</v>
      </c>
      <c r="F199" t="s">
        <v>3410</v>
      </c>
      <c r="H199" t="s">
        <v>3410</v>
      </c>
      <c r="I199" t="s">
        <v>3430</v>
      </c>
      <c r="J199" t="s">
        <v>3432</v>
      </c>
      <c r="N199" t="s">
        <v>3434</v>
      </c>
      <c r="O199" t="s">
        <v>3438</v>
      </c>
      <c r="S199" t="s">
        <v>3440</v>
      </c>
      <c r="U199" t="s">
        <v>3442</v>
      </c>
    </row>
    <row r="200" spans="1:21">
      <c r="A200" t="s">
        <v>21</v>
      </c>
      <c r="B200" t="s">
        <v>260</v>
      </c>
      <c r="C200" t="s">
        <v>1931</v>
      </c>
      <c r="D200" t="s">
        <v>3404</v>
      </c>
      <c r="F200" t="s">
        <v>3417</v>
      </c>
      <c r="H200" t="s">
        <v>3417</v>
      </c>
      <c r="I200" t="s">
        <v>3430</v>
      </c>
      <c r="J200" t="s">
        <v>3431</v>
      </c>
      <c r="S200" t="s">
        <v>3440</v>
      </c>
      <c r="U200" t="s">
        <v>3441</v>
      </c>
    </row>
    <row r="201" spans="1:21">
      <c r="A201" t="s">
        <v>21</v>
      </c>
      <c r="B201" t="s">
        <v>261</v>
      </c>
      <c r="C201" t="s">
        <v>1932</v>
      </c>
      <c r="D201" t="s">
        <v>3404</v>
      </c>
      <c r="F201" t="s">
        <v>3416</v>
      </c>
      <c r="H201" t="s">
        <v>3416</v>
      </c>
      <c r="I201" t="s">
        <v>3430</v>
      </c>
      <c r="J201" t="s">
        <v>3431</v>
      </c>
      <c r="S201" t="s">
        <v>3440</v>
      </c>
      <c r="U201" t="s">
        <v>3441</v>
      </c>
    </row>
    <row r="202" spans="1:21">
      <c r="A202" t="s">
        <v>21</v>
      </c>
      <c r="B202" t="s">
        <v>262</v>
      </c>
      <c r="C202" t="s">
        <v>1933</v>
      </c>
      <c r="D202" t="s">
        <v>3404</v>
      </c>
      <c r="F202" t="s">
        <v>3410</v>
      </c>
      <c r="H202" t="s">
        <v>3410</v>
      </c>
      <c r="I202" t="s">
        <v>3430</v>
      </c>
      <c r="J202" t="s">
        <v>3431</v>
      </c>
      <c r="N202" t="s">
        <v>3435</v>
      </c>
      <c r="S202" t="s">
        <v>3440</v>
      </c>
      <c r="U202" t="s">
        <v>3443</v>
      </c>
    </row>
    <row r="203" spans="1:21">
      <c r="A203" t="s">
        <v>21</v>
      </c>
      <c r="B203" t="s">
        <v>263</v>
      </c>
      <c r="C203" t="s">
        <v>1934</v>
      </c>
      <c r="D203" t="s">
        <v>3404</v>
      </c>
      <c r="F203" t="s">
        <v>3414</v>
      </c>
      <c r="H203" t="s">
        <v>3414</v>
      </c>
      <c r="I203" t="s">
        <v>3430</v>
      </c>
      <c r="J203" t="s">
        <v>3431</v>
      </c>
      <c r="S203" t="s">
        <v>3440</v>
      </c>
      <c r="U203" t="s">
        <v>3441</v>
      </c>
    </row>
    <row r="204" spans="1:21">
      <c r="A204" t="s">
        <v>21</v>
      </c>
      <c r="B204" t="s">
        <v>264</v>
      </c>
      <c r="C204" t="s">
        <v>1935</v>
      </c>
      <c r="D204" t="s">
        <v>3404</v>
      </c>
      <c r="F204" t="s">
        <v>3413</v>
      </c>
      <c r="H204" t="s">
        <v>3413</v>
      </c>
      <c r="I204" t="s">
        <v>3430</v>
      </c>
      <c r="J204" t="s">
        <v>3432</v>
      </c>
      <c r="L204" t="s">
        <v>3433</v>
      </c>
      <c r="S204" t="s">
        <v>3440</v>
      </c>
      <c r="U204" t="s">
        <v>3444</v>
      </c>
    </row>
    <row r="205" spans="1:21">
      <c r="A205" t="s">
        <v>21</v>
      </c>
      <c r="B205" t="s">
        <v>265</v>
      </c>
      <c r="C205" t="s">
        <v>1936</v>
      </c>
      <c r="D205" t="s">
        <v>3404</v>
      </c>
      <c r="F205" t="s">
        <v>3414</v>
      </c>
      <c r="H205" t="s">
        <v>3414</v>
      </c>
      <c r="I205" t="s">
        <v>3430</v>
      </c>
      <c r="J205" t="s">
        <v>3431</v>
      </c>
      <c r="S205" t="s">
        <v>3440</v>
      </c>
      <c r="U205" t="s">
        <v>3441</v>
      </c>
    </row>
    <row r="206" spans="1:21">
      <c r="A206" t="s">
        <v>21</v>
      </c>
      <c r="B206" t="s">
        <v>266</v>
      </c>
      <c r="C206" t="s">
        <v>1937</v>
      </c>
      <c r="D206" t="s">
        <v>3404</v>
      </c>
      <c r="E206" t="s">
        <v>3405</v>
      </c>
      <c r="F206" t="s">
        <v>3416</v>
      </c>
      <c r="H206" t="s">
        <v>3416</v>
      </c>
      <c r="I206" t="s">
        <v>3430</v>
      </c>
      <c r="J206" t="s">
        <v>3432</v>
      </c>
      <c r="L206" t="s">
        <v>3433</v>
      </c>
      <c r="N206" t="s">
        <v>3436</v>
      </c>
      <c r="O206" t="s">
        <v>3439</v>
      </c>
      <c r="S206" t="s">
        <v>3440</v>
      </c>
      <c r="U206" t="s">
        <v>3443</v>
      </c>
    </row>
    <row r="207" spans="1:21">
      <c r="A207" t="s">
        <v>21</v>
      </c>
      <c r="B207" t="s">
        <v>267</v>
      </c>
      <c r="C207" t="s">
        <v>1938</v>
      </c>
      <c r="D207" t="s">
        <v>3404</v>
      </c>
      <c r="F207" t="s">
        <v>3408</v>
      </c>
      <c r="H207" t="s">
        <v>3408</v>
      </c>
      <c r="I207" t="s">
        <v>3430</v>
      </c>
      <c r="J207" t="s">
        <v>3431</v>
      </c>
      <c r="S207" t="s">
        <v>3440</v>
      </c>
      <c r="U207" t="s">
        <v>3441</v>
      </c>
    </row>
    <row r="208" spans="1:21">
      <c r="A208" t="s">
        <v>21</v>
      </c>
      <c r="B208" t="s">
        <v>268</v>
      </c>
      <c r="C208" t="s">
        <v>1939</v>
      </c>
      <c r="D208" t="s">
        <v>3404</v>
      </c>
      <c r="E208" t="s">
        <v>3405</v>
      </c>
      <c r="F208" t="s">
        <v>3408</v>
      </c>
      <c r="H208" t="s">
        <v>3408</v>
      </c>
      <c r="I208" t="s">
        <v>3430</v>
      </c>
      <c r="J208" t="s">
        <v>3432</v>
      </c>
      <c r="L208" t="s">
        <v>3433</v>
      </c>
      <c r="N208" t="s">
        <v>3436</v>
      </c>
      <c r="O208" t="s">
        <v>3439</v>
      </c>
      <c r="S208" t="s">
        <v>3440</v>
      </c>
      <c r="U208" t="s">
        <v>3443</v>
      </c>
    </row>
    <row r="209" spans="1:21">
      <c r="A209" t="s">
        <v>21</v>
      </c>
      <c r="B209" t="s">
        <v>269</v>
      </c>
      <c r="C209" t="s">
        <v>1940</v>
      </c>
      <c r="D209" t="s">
        <v>3404</v>
      </c>
      <c r="F209" t="s">
        <v>3417</v>
      </c>
      <c r="H209" t="s">
        <v>3417</v>
      </c>
      <c r="I209" t="s">
        <v>3430</v>
      </c>
      <c r="J209" t="s">
        <v>3432</v>
      </c>
      <c r="L209" t="s">
        <v>3433</v>
      </c>
      <c r="S209" t="s">
        <v>3440</v>
      </c>
      <c r="U209" t="s">
        <v>3444</v>
      </c>
    </row>
    <row r="210" spans="1:21">
      <c r="A210" t="s">
        <v>21</v>
      </c>
      <c r="B210" t="s">
        <v>270</v>
      </c>
      <c r="C210" t="s">
        <v>1941</v>
      </c>
      <c r="D210" t="s">
        <v>3404</v>
      </c>
      <c r="F210" t="s">
        <v>3414</v>
      </c>
      <c r="H210" t="s">
        <v>3414</v>
      </c>
      <c r="I210" t="s">
        <v>3430</v>
      </c>
      <c r="J210" t="s">
        <v>3431</v>
      </c>
      <c r="S210" t="s">
        <v>3440</v>
      </c>
      <c r="U210" t="s">
        <v>3441</v>
      </c>
    </row>
    <row r="211" spans="1:21">
      <c r="A211" t="s">
        <v>21</v>
      </c>
      <c r="B211" t="s">
        <v>271</v>
      </c>
      <c r="C211" t="s">
        <v>1942</v>
      </c>
      <c r="D211" t="s">
        <v>3404</v>
      </c>
      <c r="E211" t="s">
        <v>3407</v>
      </c>
      <c r="F211" t="s">
        <v>3410</v>
      </c>
      <c r="H211" t="s">
        <v>3410</v>
      </c>
      <c r="I211" t="s">
        <v>3430</v>
      </c>
      <c r="J211" t="s">
        <v>3432</v>
      </c>
      <c r="L211" t="s">
        <v>3433</v>
      </c>
      <c r="N211" t="s">
        <v>3436</v>
      </c>
      <c r="O211" t="s">
        <v>3439</v>
      </c>
      <c r="S211" t="s">
        <v>3440</v>
      </c>
      <c r="U211" t="s">
        <v>3443</v>
      </c>
    </row>
    <row r="212" spans="1:21">
      <c r="A212" t="s">
        <v>21</v>
      </c>
      <c r="B212" t="s">
        <v>272</v>
      </c>
      <c r="C212" t="s">
        <v>1943</v>
      </c>
      <c r="D212" t="s">
        <v>3404</v>
      </c>
      <c r="F212" t="s">
        <v>3422</v>
      </c>
      <c r="H212" t="s">
        <v>3422</v>
      </c>
      <c r="I212" t="s">
        <v>3430</v>
      </c>
      <c r="J212" t="s">
        <v>3432</v>
      </c>
      <c r="L212" t="s">
        <v>3433</v>
      </c>
      <c r="S212" t="s">
        <v>3440</v>
      </c>
      <c r="U212" t="s">
        <v>3444</v>
      </c>
    </row>
    <row r="213" spans="1:21">
      <c r="A213" t="s">
        <v>21</v>
      </c>
      <c r="B213" t="s">
        <v>273</v>
      </c>
      <c r="C213" t="s">
        <v>1944</v>
      </c>
      <c r="D213" t="s">
        <v>3404</v>
      </c>
      <c r="F213" t="s">
        <v>3414</v>
      </c>
      <c r="H213" t="s">
        <v>3414</v>
      </c>
      <c r="I213" t="s">
        <v>3430</v>
      </c>
      <c r="J213" t="s">
        <v>3431</v>
      </c>
      <c r="S213" t="s">
        <v>3440</v>
      </c>
      <c r="U213" t="s">
        <v>3441</v>
      </c>
    </row>
    <row r="214" spans="1:21">
      <c r="A214" t="s">
        <v>21</v>
      </c>
      <c r="B214" t="s">
        <v>274</v>
      </c>
      <c r="C214" t="s">
        <v>1945</v>
      </c>
      <c r="D214" t="s">
        <v>3404</v>
      </c>
      <c r="F214" t="s">
        <v>3416</v>
      </c>
      <c r="H214" t="s">
        <v>3416</v>
      </c>
      <c r="I214" t="s">
        <v>3430</v>
      </c>
      <c r="J214" t="s">
        <v>3431</v>
      </c>
      <c r="S214" t="s">
        <v>3440</v>
      </c>
      <c r="U214" t="s">
        <v>3441</v>
      </c>
    </row>
    <row r="215" spans="1:21">
      <c r="A215" t="s">
        <v>21</v>
      </c>
      <c r="B215" t="s">
        <v>275</v>
      </c>
      <c r="C215" t="s">
        <v>1946</v>
      </c>
      <c r="D215" t="s">
        <v>3404</v>
      </c>
      <c r="E215" t="s">
        <v>3407</v>
      </c>
      <c r="F215" t="s">
        <v>3410</v>
      </c>
      <c r="H215" t="s">
        <v>3410</v>
      </c>
      <c r="I215" t="s">
        <v>3430</v>
      </c>
      <c r="J215" t="s">
        <v>3432</v>
      </c>
      <c r="L215" t="s">
        <v>3433</v>
      </c>
      <c r="N215" t="s">
        <v>3436</v>
      </c>
      <c r="O215" t="s">
        <v>3439</v>
      </c>
      <c r="S215" t="s">
        <v>3440</v>
      </c>
      <c r="U215" t="s">
        <v>3443</v>
      </c>
    </row>
    <row r="216" spans="1:21">
      <c r="A216" t="s">
        <v>31</v>
      </c>
      <c r="B216" t="s">
        <v>276</v>
      </c>
      <c r="C216" t="s">
        <v>1947</v>
      </c>
      <c r="D216" t="s">
        <v>3404</v>
      </c>
      <c r="F216" t="s">
        <v>3417</v>
      </c>
      <c r="H216" t="s">
        <v>3417</v>
      </c>
      <c r="I216" t="s">
        <v>3430</v>
      </c>
      <c r="J216" t="s">
        <v>3432</v>
      </c>
      <c r="N216" t="s">
        <v>3437</v>
      </c>
      <c r="O216" t="s">
        <v>3439</v>
      </c>
      <c r="S216" t="s">
        <v>3440</v>
      </c>
      <c r="U216" t="s">
        <v>3443</v>
      </c>
    </row>
    <row r="217" spans="1:21">
      <c r="A217" t="s">
        <v>21</v>
      </c>
      <c r="B217" t="s">
        <v>277</v>
      </c>
      <c r="C217" t="s">
        <v>1948</v>
      </c>
      <c r="D217" t="s">
        <v>3404</v>
      </c>
      <c r="E217" t="s">
        <v>3407</v>
      </c>
      <c r="F217" t="s">
        <v>3410</v>
      </c>
      <c r="H217" t="s">
        <v>3410</v>
      </c>
      <c r="I217" t="s">
        <v>3430</v>
      </c>
      <c r="J217" t="s">
        <v>3432</v>
      </c>
      <c r="L217" t="s">
        <v>3433</v>
      </c>
      <c r="N217" t="s">
        <v>3436</v>
      </c>
      <c r="O217" t="s">
        <v>3439</v>
      </c>
      <c r="S217" t="s">
        <v>3440</v>
      </c>
      <c r="U217" t="s">
        <v>3443</v>
      </c>
    </row>
    <row r="218" spans="1:21">
      <c r="A218" t="s">
        <v>21</v>
      </c>
      <c r="B218" t="s">
        <v>278</v>
      </c>
      <c r="C218" t="s">
        <v>1949</v>
      </c>
      <c r="D218" t="s">
        <v>3404</v>
      </c>
      <c r="F218" t="s">
        <v>3414</v>
      </c>
      <c r="H218" t="s">
        <v>3414</v>
      </c>
      <c r="I218" t="s">
        <v>3430</v>
      </c>
      <c r="J218" t="s">
        <v>3431</v>
      </c>
      <c r="S218" t="s">
        <v>3440</v>
      </c>
      <c r="U218" t="s">
        <v>3441</v>
      </c>
    </row>
    <row r="219" spans="1:21">
      <c r="A219" t="s">
        <v>21</v>
      </c>
      <c r="B219" t="s">
        <v>279</v>
      </c>
      <c r="C219" t="s">
        <v>1950</v>
      </c>
      <c r="D219" t="s">
        <v>3404</v>
      </c>
      <c r="F219" t="s">
        <v>3410</v>
      </c>
      <c r="H219" t="s">
        <v>3410</v>
      </c>
      <c r="I219" t="s">
        <v>3430</v>
      </c>
      <c r="J219" t="s">
        <v>3431</v>
      </c>
      <c r="S219" t="s">
        <v>3440</v>
      </c>
      <c r="U219" t="s">
        <v>3441</v>
      </c>
    </row>
    <row r="220" spans="1:21">
      <c r="A220" t="s">
        <v>21</v>
      </c>
      <c r="B220" t="s">
        <v>280</v>
      </c>
      <c r="C220" t="s">
        <v>1951</v>
      </c>
      <c r="D220" t="s">
        <v>3404</v>
      </c>
      <c r="F220" t="s">
        <v>3408</v>
      </c>
      <c r="H220" t="s">
        <v>3408</v>
      </c>
      <c r="I220" t="s">
        <v>3430</v>
      </c>
      <c r="J220" t="s">
        <v>3431</v>
      </c>
      <c r="S220" t="s">
        <v>3440</v>
      </c>
      <c r="U220" t="s">
        <v>3441</v>
      </c>
    </row>
    <row r="221" spans="1:21">
      <c r="A221" t="s">
        <v>21</v>
      </c>
      <c r="B221" t="s">
        <v>281</v>
      </c>
      <c r="C221" t="s">
        <v>1952</v>
      </c>
      <c r="D221" t="s">
        <v>3404</v>
      </c>
      <c r="E221" t="s">
        <v>3405</v>
      </c>
      <c r="F221" t="s">
        <v>3413</v>
      </c>
      <c r="H221" t="s">
        <v>3413</v>
      </c>
      <c r="I221" t="s">
        <v>3430</v>
      </c>
      <c r="J221" t="s">
        <v>3432</v>
      </c>
      <c r="N221" t="s">
        <v>3434</v>
      </c>
      <c r="O221" t="s">
        <v>3438</v>
      </c>
      <c r="S221" t="s">
        <v>3440</v>
      </c>
      <c r="U221" t="s">
        <v>3442</v>
      </c>
    </row>
    <row r="222" spans="1:21">
      <c r="A222" t="s">
        <v>21</v>
      </c>
      <c r="B222" t="s">
        <v>282</v>
      </c>
      <c r="C222" t="s">
        <v>1953</v>
      </c>
      <c r="D222" t="s">
        <v>3404</v>
      </c>
      <c r="F222" t="s">
        <v>3408</v>
      </c>
      <c r="H222" t="s">
        <v>3408</v>
      </c>
      <c r="I222" t="s">
        <v>3430</v>
      </c>
      <c r="J222" t="s">
        <v>3431</v>
      </c>
      <c r="S222" t="s">
        <v>3440</v>
      </c>
      <c r="U222" t="s">
        <v>3441</v>
      </c>
    </row>
    <row r="223" spans="1:21">
      <c r="A223" t="s">
        <v>21</v>
      </c>
      <c r="B223" t="s">
        <v>283</v>
      </c>
      <c r="C223" t="s">
        <v>1954</v>
      </c>
      <c r="D223" t="s">
        <v>3404</v>
      </c>
      <c r="F223" t="s">
        <v>3408</v>
      </c>
      <c r="H223" t="s">
        <v>3408</v>
      </c>
      <c r="I223" t="s">
        <v>3430</v>
      </c>
      <c r="J223" t="s">
        <v>3431</v>
      </c>
      <c r="S223" t="s">
        <v>3440</v>
      </c>
      <c r="U223" t="s">
        <v>3441</v>
      </c>
    </row>
    <row r="224" spans="1:21">
      <c r="A224" t="s">
        <v>21</v>
      </c>
      <c r="B224" t="s">
        <v>284</v>
      </c>
      <c r="C224" t="s">
        <v>1955</v>
      </c>
      <c r="D224" t="s">
        <v>3404</v>
      </c>
      <c r="F224" t="s">
        <v>3410</v>
      </c>
      <c r="H224" t="s">
        <v>3410</v>
      </c>
      <c r="I224" t="s">
        <v>3430</v>
      </c>
      <c r="J224" t="s">
        <v>3431</v>
      </c>
      <c r="S224" t="s">
        <v>3440</v>
      </c>
      <c r="U224" t="s">
        <v>3441</v>
      </c>
    </row>
    <row r="225" spans="1:21">
      <c r="A225" t="s">
        <v>21</v>
      </c>
      <c r="B225" t="s">
        <v>285</v>
      </c>
      <c r="C225" t="s">
        <v>1956</v>
      </c>
      <c r="D225" t="s">
        <v>3404</v>
      </c>
      <c r="F225" t="s">
        <v>3410</v>
      </c>
      <c r="H225" t="s">
        <v>3410</v>
      </c>
      <c r="I225" t="s">
        <v>3430</v>
      </c>
      <c r="J225" t="s">
        <v>3431</v>
      </c>
      <c r="N225" t="s">
        <v>3435</v>
      </c>
      <c r="S225" t="s">
        <v>3440</v>
      </c>
      <c r="U225" t="s">
        <v>3443</v>
      </c>
    </row>
    <row r="226" spans="1:21">
      <c r="A226" t="s">
        <v>21</v>
      </c>
      <c r="B226" t="s">
        <v>286</v>
      </c>
      <c r="C226" t="s">
        <v>1957</v>
      </c>
      <c r="D226" t="s">
        <v>3404</v>
      </c>
      <c r="E226" t="s">
        <v>3405</v>
      </c>
      <c r="F226" t="s">
        <v>3419</v>
      </c>
      <c r="H226" t="s">
        <v>3419</v>
      </c>
      <c r="I226" t="s">
        <v>3430</v>
      </c>
      <c r="J226" t="s">
        <v>3432</v>
      </c>
      <c r="N226" t="s">
        <v>3434</v>
      </c>
      <c r="O226" t="s">
        <v>3438</v>
      </c>
      <c r="S226" t="s">
        <v>3440</v>
      </c>
      <c r="U226" t="s">
        <v>3442</v>
      </c>
    </row>
    <row r="227" spans="1:21">
      <c r="A227" t="s">
        <v>21</v>
      </c>
      <c r="B227" t="s">
        <v>287</v>
      </c>
      <c r="C227" t="s">
        <v>1958</v>
      </c>
      <c r="D227" t="s">
        <v>3404</v>
      </c>
      <c r="F227" t="s">
        <v>3416</v>
      </c>
      <c r="H227" t="s">
        <v>3416</v>
      </c>
      <c r="I227" t="s">
        <v>3430</v>
      </c>
      <c r="J227" t="s">
        <v>3431</v>
      </c>
      <c r="S227" t="s">
        <v>3440</v>
      </c>
      <c r="U227" t="s">
        <v>3441</v>
      </c>
    </row>
    <row r="228" spans="1:21">
      <c r="A228" t="s">
        <v>21</v>
      </c>
      <c r="B228" t="s">
        <v>288</v>
      </c>
      <c r="C228" t="s">
        <v>1959</v>
      </c>
      <c r="D228" t="s">
        <v>3404</v>
      </c>
      <c r="E228" t="s">
        <v>3407</v>
      </c>
      <c r="F228" t="s">
        <v>3410</v>
      </c>
      <c r="H228" t="s">
        <v>3410</v>
      </c>
      <c r="I228" t="s">
        <v>3430</v>
      </c>
      <c r="J228" t="s">
        <v>3432</v>
      </c>
      <c r="L228" t="s">
        <v>3433</v>
      </c>
      <c r="N228" t="s">
        <v>3436</v>
      </c>
      <c r="O228" t="s">
        <v>3439</v>
      </c>
      <c r="S228" t="s">
        <v>3440</v>
      </c>
      <c r="U228" t="s">
        <v>3443</v>
      </c>
    </row>
    <row r="229" spans="1:21">
      <c r="A229" t="s">
        <v>21</v>
      </c>
      <c r="B229" t="s">
        <v>289</v>
      </c>
      <c r="C229" t="s">
        <v>1960</v>
      </c>
      <c r="D229" t="s">
        <v>3404</v>
      </c>
      <c r="F229" t="s">
        <v>3413</v>
      </c>
      <c r="H229" t="s">
        <v>3413</v>
      </c>
      <c r="I229" t="s">
        <v>3430</v>
      </c>
      <c r="J229" t="s">
        <v>3432</v>
      </c>
      <c r="L229" t="s">
        <v>3433</v>
      </c>
      <c r="S229" t="s">
        <v>3440</v>
      </c>
      <c r="U229" t="s">
        <v>3444</v>
      </c>
    </row>
    <row r="230" spans="1:21">
      <c r="A230" t="s">
        <v>21</v>
      </c>
      <c r="B230" t="s">
        <v>290</v>
      </c>
      <c r="C230" t="s">
        <v>1961</v>
      </c>
      <c r="D230" t="s">
        <v>3404</v>
      </c>
      <c r="F230" t="s">
        <v>3410</v>
      </c>
      <c r="H230" t="s">
        <v>3410</v>
      </c>
      <c r="I230" t="s">
        <v>3430</v>
      </c>
      <c r="J230" t="s">
        <v>3431</v>
      </c>
      <c r="S230" t="s">
        <v>3440</v>
      </c>
      <c r="U230" t="s">
        <v>3441</v>
      </c>
    </row>
    <row r="231" spans="1:21">
      <c r="A231" t="s">
        <v>21</v>
      </c>
      <c r="B231" t="s">
        <v>291</v>
      </c>
      <c r="C231" t="s">
        <v>1962</v>
      </c>
      <c r="D231" t="s">
        <v>3404</v>
      </c>
      <c r="F231" t="s">
        <v>3415</v>
      </c>
      <c r="H231" t="s">
        <v>3415</v>
      </c>
      <c r="I231" t="s">
        <v>3430</v>
      </c>
      <c r="J231" t="s">
        <v>3431</v>
      </c>
      <c r="S231" t="s">
        <v>3440</v>
      </c>
      <c r="U231" t="s">
        <v>3441</v>
      </c>
    </row>
    <row r="232" spans="1:21">
      <c r="A232" t="s">
        <v>21</v>
      </c>
      <c r="B232" t="s">
        <v>292</v>
      </c>
      <c r="C232" t="s">
        <v>1963</v>
      </c>
      <c r="D232" t="s">
        <v>3404</v>
      </c>
      <c r="F232" t="s">
        <v>3414</v>
      </c>
      <c r="H232" t="s">
        <v>3414</v>
      </c>
      <c r="I232" t="s">
        <v>3430</v>
      </c>
      <c r="J232" t="s">
        <v>3431</v>
      </c>
      <c r="S232" t="s">
        <v>3440</v>
      </c>
      <c r="U232" t="s">
        <v>3441</v>
      </c>
    </row>
    <row r="233" spans="1:21">
      <c r="A233" t="s">
        <v>21</v>
      </c>
      <c r="B233" t="s">
        <v>293</v>
      </c>
      <c r="C233" t="s">
        <v>1964</v>
      </c>
      <c r="D233" t="s">
        <v>3404</v>
      </c>
      <c r="F233" t="s">
        <v>3414</v>
      </c>
      <c r="H233" t="s">
        <v>3414</v>
      </c>
      <c r="I233" t="s">
        <v>3430</v>
      </c>
      <c r="J233" t="s">
        <v>3431</v>
      </c>
      <c r="S233" t="s">
        <v>3440</v>
      </c>
      <c r="U233" t="s">
        <v>3441</v>
      </c>
    </row>
    <row r="234" spans="1:21">
      <c r="A234" t="s">
        <v>21</v>
      </c>
      <c r="B234" t="s">
        <v>294</v>
      </c>
      <c r="C234" t="s">
        <v>1965</v>
      </c>
      <c r="D234" t="s">
        <v>3404</v>
      </c>
      <c r="F234" t="s">
        <v>3408</v>
      </c>
      <c r="H234" t="s">
        <v>3408</v>
      </c>
      <c r="I234" t="s">
        <v>3430</v>
      </c>
      <c r="J234" t="s">
        <v>3431</v>
      </c>
      <c r="S234" t="s">
        <v>3440</v>
      </c>
      <c r="U234" t="s">
        <v>3441</v>
      </c>
    </row>
    <row r="235" spans="1:21">
      <c r="A235" t="s">
        <v>21</v>
      </c>
      <c r="B235" t="s">
        <v>295</v>
      </c>
      <c r="C235" t="s">
        <v>1966</v>
      </c>
      <c r="D235" t="s">
        <v>3404</v>
      </c>
      <c r="F235" t="s">
        <v>3413</v>
      </c>
      <c r="H235" t="s">
        <v>3413</v>
      </c>
      <c r="I235" t="s">
        <v>3430</v>
      </c>
      <c r="J235" t="s">
        <v>3432</v>
      </c>
      <c r="L235" t="s">
        <v>3433</v>
      </c>
      <c r="S235" t="s">
        <v>3440</v>
      </c>
      <c r="U235" t="s">
        <v>3444</v>
      </c>
    </row>
    <row r="236" spans="1:21">
      <c r="A236" t="s">
        <v>21</v>
      </c>
      <c r="B236" t="s">
        <v>296</v>
      </c>
      <c r="C236" t="s">
        <v>1967</v>
      </c>
      <c r="D236" t="s">
        <v>3404</v>
      </c>
      <c r="F236" t="s">
        <v>3408</v>
      </c>
      <c r="H236" t="s">
        <v>3408</v>
      </c>
      <c r="I236" t="s">
        <v>3430</v>
      </c>
      <c r="J236" t="s">
        <v>3431</v>
      </c>
      <c r="S236" t="s">
        <v>3440</v>
      </c>
      <c r="U236" t="s">
        <v>3441</v>
      </c>
    </row>
    <row r="237" spans="1:21">
      <c r="A237" t="s">
        <v>21</v>
      </c>
      <c r="B237" t="s">
        <v>297</v>
      </c>
      <c r="C237" t="s">
        <v>1968</v>
      </c>
      <c r="D237" t="s">
        <v>3404</v>
      </c>
      <c r="F237" t="s">
        <v>3410</v>
      </c>
      <c r="H237" t="s">
        <v>3410</v>
      </c>
      <c r="I237" t="s">
        <v>3430</v>
      </c>
      <c r="J237" t="s">
        <v>3431</v>
      </c>
      <c r="N237" t="s">
        <v>3435</v>
      </c>
      <c r="S237" t="s">
        <v>3440</v>
      </c>
      <c r="U237" t="s">
        <v>3443</v>
      </c>
    </row>
    <row r="238" spans="1:21">
      <c r="A238" t="s">
        <v>21</v>
      </c>
      <c r="B238" t="s">
        <v>298</v>
      </c>
      <c r="C238" t="s">
        <v>1969</v>
      </c>
      <c r="D238" t="s">
        <v>3404</v>
      </c>
      <c r="E238" t="s">
        <v>3405</v>
      </c>
      <c r="F238" t="s">
        <v>3423</v>
      </c>
      <c r="G238" t="s">
        <v>3427</v>
      </c>
      <c r="H238" t="s">
        <v>3422</v>
      </c>
      <c r="I238" t="s">
        <v>3430</v>
      </c>
      <c r="J238" t="s">
        <v>3432</v>
      </c>
      <c r="N238" t="s">
        <v>3434</v>
      </c>
      <c r="O238" t="s">
        <v>3438</v>
      </c>
      <c r="S238" t="s">
        <v>3440</v>
      </c>
      <c r="U238" t="s">
        <v>3442</v>
      </c>
    </row>
    <row r="239" spans="1:21">
      <c r="A239" t="s">
        <v>21</v>
      </c>
      <c r="B239" t="s">
        <v>299</v>
      </c>
      <c r="C239" t="s">
        <v>1970</v>
      </c>
      <c r="D239" t="s">
        <v>3404</v>
      </c>
      <c r="E239" t="s">
        <v>3405</v>
      </c>
      <c r="F239" t="s">
        <v>3408</v>
      </c>
      <c r="H239" t="s">
        <v>3408</v>
      </c>
      <c r="I239" t="s">
        <v>3430</v>
      </c>
      <c r="J239" t="s">
        <v>3432</v>
      </c>
      <c r="L239" t="s">
        <v>3433</v>
      </c>
      <c r="N239" t="s">
        <v>3436</v>
      </c>
      <c r="O239" t="s">
        <v>3439</v>
      </c>
      <c r="S239" t="s">
        <v>3440</v>
      </c>
      <c r="U239" t="s">
        <v>3443</v>
      </c>
    </row>
    <row r="240" spans="1:21">
      <c r="A240" t="s">
        <v>21</v>
      </c>
      <c r="B240" t="s">
        <v>300</v>
      </c>
      <c r="C240" t="s">
        <v>1971</v>
      </c>
      <c r="D240" t="s">
        <v>3404</v>
      </c>
      <c r="F240" t="s">
        <v>3414</v>
      </c>
      <c r="H240" t="s">
        <v>3414</v>
      </c>
      <c r="I240" t="s">
        <v>3430</v>
      </c>
      <c r="J240" t="s">
        <v>3431</v>
      </c>
      <c r="S240" t="s">
        <v>3440</v>
      </c>
      <c r="U240" t="s">
        <v>3441</v>
      </c>
    </row>
    <row r="241" spans="1:21">
      <c r="A241" t="s">
        <v>21</v>
      </c>
      <c r="B241" t="s">
        <v>301</v>
      </c>
      <c r="C241" t="s">
        <v>1972</v>
      </c>
      <c r="D241" t="s">
        <v>3404</v>
      </c>
      <c r="F241" t="s">
        <v>3412</v>
      </c>
      <c r="H241" t="s">
        <v>3412</v>
      </c>
      <c r="I241" t="s">
        <v>3430</v>
      </c>
      <c r="J241" t="s">
        <v>3431</v>
      </c>
      <c r="S241" t="s">
        <v>3440</v>
      </c>
      <c r="U241" t="s">
        <v>3441</v>
      </c>
    </row>
    <row r="242" spans="1:21">
      <c r="A242" t="s">
        <v>21</v>
      </c>
      <c r="B242" t="s">
        <v>302</v>
      </c>
      <c r="C242" t="s">
        <v>1973</v>
      </c>
      <c r="D242" t="s">
        <v>3404</v>
      </c>
      <c r="F242" t="s">
        <v>3410</v>
      </c>
      <c r="H242" t="s">
        <v>3410</v>
      </c>
      <c r="I242" t="s">
        <v>3430</v>
      </c>
      <c r="J242" t="s">
        <v>3431</v>
      </c>
      <c r="S242" t="s">
        <v>3440</v>
      </c>
      <c r="U242" t="s">
        <v>3441</v>
      </c>
    </row>
    <row r="243" spans="1:21">
      <c r="A243" t="s">
        <v>21</v>
      </c>
      <c r="B243" t="s">
        <v>303</v>
      </c>
      <c r="C243" t="s">
        <v>1974</v>
      </c>
      <c r="D243" t="s">
        <v>3404</v>
      </c>
      <c r="F243" t="s">
        <v>3410</v>
      </c>
      <c r="H243" t="s">
        <v>3410</v>
      </c>
      <c r="I243" t="s">
        <v>3430</v>
      </c>
      <c r="J243" t="s">
        <v>3431</v>
      </c>
      <c r="S243" t="s">
        <v>3440</v>
      </c>
      <c r="U243" t="s">
        <v>3441</v>
      </c>
    </row>
    <row r="244" spans="1:21">
      <c r="A244" t="s">
        <v>21</v>
      </c>
      <c r="B244" t="s">
        <v>304</v>
      </c>
      <c r="C244" t="s">
        <v>1975</v>
      </c>
      <c r="D244" t="s">
        <v>3404</v>
      </c>
      <c r="F244" t="s">
        <v>3414</v>
      </c>
      <c r="H244" t="s">
        <v>3414</v>
      </c>
      <c r="I244" t="s">
        <v>3430</v>
      </c>
      <c r="J244" t="s">
        <v>3431</v>
      </c>
      <c r="S244" t="s">
        <v>3440</v>
      </c>
      <c r="U244" t="s">
        <v>3441</v>
      </c>
    </row>
    <row r="245" spans="1:21">
      <c r="A245" t="s">
        <v>21</v>
      </c>
      <c r="B245" t="s">
        <v>305</v>
      </c>
      <c r="C245" t="s">
        <v>1976</v>
      </c>
      <c r="D245" t="s">
        <v>3404</v>
      </c>
      <c r="F245" t="s">
        <v>3408</v>
      </c>
      <c r="H245" t="s">
        <v>3408</v>
      </c>
      <c r="I245" t="s">
        <v>3430</v>
      </c>
      <c r="J245" t="s">
        <v>3431</v>
      </c>
      <c r="S245" t="s">
        <v>3440</v>
      </c>
      <c r="U245" t="s">
        <v>3441</v>
      </c>
    </row>
    <row r="246" spans="1:21">
      <c r="A246" t="s">
        <v>21</v>
      </c>
      <c r="B246" t="s">
        <v>306</v>
      </c>
      <c r="C246" t="s">
        <v>1977</v>
      </c>
      <c r="D246" t="s">
        <v>3404</v>
      </c>
      <c r="F246" t="s">
        <v>3408</v>
      </c>
      <c r="H246" t="s">
        <v>3408</v>
      </c>
      <c r="I246" t="s">
        <v>3430</v>
      </c>
      <c r="J246" t="s">
        <v>3431</v>
      </c>
      <c r="S246" t="s">
        <v>3440</v>
      </c>
      <c r="U246" t="s">
        <v>3441</v>
      </c>
    </row>
    <row r="247" spans="1:21">
      <c r="A247" t="s">
        <v>21</v>
      </c>
      <c r="B247" t="s">
        <v>307</v>
      </c>
      <c r="C247" t="s">
        <v>1978</v>
      </c>
      <c r="D247" t="s">
        <v>3404</v>
      </c>
      <c r="F247" t="s">
        <v>3410</v>
      </c>
      <c r="H247" t="s">
        <v>3410</v>
      </c>
      <c r="I247" t="s">
        <v>3430</v>
      </c>
      <c r="J247" t="s">
        <v>3431</v>
      </c>
      <c r="S247" t="s">
        <v>3440</v>
      </c>
      <c r="U247" t="s">
        <v>3441</v>
      </c>
    </row>
    <row r="248" spans="1:21">
      <c r="A248" t="s">
        <v>21</v>
      </c>
      <c r="B248" t="s">
        <v>308</v>
      </c>
      <c r="C248" t="s">
        <v>1979</v>
      </c>
      <c r="D248" t="s">
        <v>3404</v>
      </c>
      <c r="F248" t="s">
        <v>3416</v>
      </c>
      <c r="H248" t="s">
        <v>3416</v>
      </c>
      <c r="I248" t="s">
        <v>3430</v>
      </c>
      <c r="J248" t="s">
        <v>3431</v>
      </c>
      <c r="S248" t="s">
        <v>3440</v>
      </c>
      <c r="U248" t="s">
        <v>3441</v>
      </c>
    </row>
    <row r="249" spans="1:21">
      <c r="A249" t="s">
        <v>21</v>
      </c>
      <c r="B249" t="s">
        <v>309</v>
      </c>
      <c r="C249" t="s">
        <v>1980</v>
      </c>
      <c r="D249" t="s">
        <v>3404</v>
      </c>
      <c r="F249" t="s">
        <v>3414</v>
      </c>
      <c r="H249" t="s">
        <v>3414</v>
      </c>
      <c r="I249" t="s">
        <v>3430</v>
      </c>
      <c r="J249" t="s">
        <v>3431</v>
      </c>
      <c r="S249" t="s">
        <v>3440</v>
      </c>
      <c r="U249" t="s">
        <v>3441</v>
      </c>
    </row>
    <row r="250" spans="1:21">
      <c r="A250" t="s">
        <v>21</v>
      </c>
      <c r="B250" t="s">
        <v>310</v>
      </c>
      <c r="C250" t="s">
        <v>1981</v>
      </c>
      <c r="D250" t="s">
        <v>3404</v>
      </c>
      <c r="F250" t="s">
        <v>3410</v>
      </c>
      <c r="H250" t="s">
        <v>3410</v>
      </c>
      <c r="I250" t="s">
        <v>3430</v>
      </c>
      <c r="J250" t="s">
        <v>3431</v>
      </c>
      <c r="S250" t="s">
        <v>3440</v>
      </c>
      <c r="U250" t="s">
        <v>3441</v>
      </c>
    </row>
    <row r="251" spans="1:21">
      <c r="A251" t="s">
        <v>21</v>
      </c>
      <c r="B251" t="s">
        <v>311</v>
      </c>
      <c r="C251" t="s">
        <v>1982</v>
      </c>
      <c r="D251" t="s">
        <v>3404</v>
      </c>
      <c r="F251" t="s">
        <v>3414</v>
      </c>
      <c r="H251" t="s">
        <v>3414</v>
      </c>
      <c r="I251" t="s">
        <v>3430</v>
      </c>
      <c r="J251" t="s">
        <v>3431</v>
      </c>
      <c r="N251" t="s">
        <v>3435</v>
      </c>
      <c r="S251" t="s">
        <v>3440</v>
      </c>
      <c r="U251" t="s">
        <v>3443</v>
      </c>
    </row>
    <row r="252" spans="1:21">
      <c r="A252" t="s">
        <v>21</v>
      </c>
      <c r="B252" t="s">
        <v>312</v>
      </c>
      <c r="C252" t="s">
        <v>1983</v>
      </c>
      <c r="D252" t="s">
        <v>3404</v>
      </c>
      <c r="F252" t="s">
        <v>3414</v>
      </c>
      <c r="H252" t="s">
        <v>3414</v>
      </c>
      <c r="I252" t="s">
        <v>3430</v>
      </c>
      <c r="J252" t="s">
        <v>3431</v>
      </c>
      <c r="S252" t="s">
        <v>3440</v>
      </c>
      <c r="U252" t="s">
        <v>3441</v>
      </c>
    </row>
    <row r="253" spans="1:21">
      <c r="A253" t="s">
        <v>21</v>
      </c>
      <c r="B253" t="s">
        <v>313</v>
      </c>
      <c r="C253" t="s">
        <v>1984</v>
      </c>
      <c r="D253" t="s">
        <v>3404</v>
      </c>
      <c r="F253" t="s">
        <v>3410</v>
      </c>
      <c r="H253" t="s">
        <v>3410</v>
      </c>
      <c r="I253" t="s">
        <v>3430</v>
      </c>
      <c r="J253" t="s">
        <v>3431</v>
      </c>
      <c r="N253" t="s">
        <v>3435</v>
      </c>
      <c r="S253" t="s">
        <v>3440</v>
      </c>
      <c r="U253" t="s">
        <v>3445</v>
      </c>
    </row>
    <row r="254" spans="1:21">
      <c r="A254" t="s">
        <v>21</v>
      </c>
      <c r="B254" t="s">
        <v>314</v>
      </c>
      <c r="C254" t="s">
        <v>1985</v>
      </c>
      <c r="D254" t="s">
        <v>3404</v>
      </c>
      <c r="F254" t="s">
        <v>3410</v>
      </c>
      <c r="H254" t="s">
        <v>3410</v>
      </c>
      <c r="I254" t="s">
        <v>3430</v>
      </c>
      <c r="J254" t="s">
        <v>3431</v>
      </c>
      <c r="S254" t="s">
        <v>3440</v>
      </c>
      <c r="U254" t="s">
        <v>3441</v>
      </c>
    </row>
    <row r="255" spans="1:21">
      <c r="A255" t="s">
        <v>21</v>
      </c>
      <c r="B255" t="s">
        <v>315</v>
      </c>
      <c r="C255" t="s">
        <v>1986</v>
      </c>
      <c r="D255" t="s">
        <v>3404</v>
      </c>
      <c r="F255" t="s">
        <v>3408</v>
      </c>
      <c r="H255" t="s">
        <v>3408</v>
      </c>
      <c r="I255" t="s">
        <v>3430</v>
      </c>
      <c r="J255" t="s">
        <v>3431</v>
      </c>
      <c r="S255" t="s">
        <v>3440</v>
      </c>
      <c r="U255" t="s">
        <v>3441</v>
      </c>
    </row>
    <row r="256" spans="1:21">
      <c r="A256" t="s">
        <v>21</v>
      </c>
      <c r="B256" t="s">
        <v>316</v>
      </c>
      <c r="C256" t="s">
        <v>1987</v>
      </c>
      <c r="D256" t="s">
        <v>3404</v>
      </c>
      <c r="F256" t="s">
        <v>3414</v>
      </c>
      <c r="H256" t="s">
        <v>3414</v>
      </c>
      <c r="I256" t="s">
        <v>3430</v>
      </c>
      <c r="J256" t="s">
        <v>3431</v>
      </c>
      <c r="S256" t="s">
        <v>3440</v>
      </c>
      <c r="U256" t="s">
        <v>3441</v>
      </c>
    </row>
    <row r="257" spans="1:21">
      <c r="A257" t="s">
        <v>21</v>
      </c>
      <c r="B257" t="s">
        <v>317</v>
      </c>
      <c r="C257" t="s">
        <v>1988</v>
      </c>
      <c r="D257" t="s">
        <v>3404</v>
      </c>
      <c r="F257" t="s">
        <v>3408</v>
      </c>
      <c r="H257" t="s">
        <v>3408</v>
      </c>
      <c r="I257" t="s">
        <v>3430</v>
      </c>
      <c r="J257" t="s">
        <v>3431</v>
      </c>
      <c r="N257" t="s">
        <v>3435</v>
      </c>
      <c r="S257" t="s">
        <v>3440</v>
      </c>
      <c r="U257" t="s">
        <v>3443</v>
      </c>
    </row>
    <row r="258" spans="1:21">
      <c r="A258" t="s">
        <v>21</v>
      </c>
      <c r="B258" t="s">
        <v>318</v>
      </c>
      <c r="C258" t="s">
        <v>1989</v>
      </c>
      <c r="D258" t="s">
        <v>3404</v>
      </c>
      <c r="E258" t="s">
        <v>3405</v>
      </c>
      <c r="F258" t="s">
        <v>3416</v>
      </c>
      <c r="H258" t="s">
        <v>3416</v>
      </c>
      <c r="I258" t="s">
        <v>3430</v>
      </c>
      <c r="J258" t="s">
        <v>3432</v>
      </c>
      <c r="L258" t="s">
        <v>3433</v>
      </c>
      <c r="N258" t="s">
        <v>3436</v>
      </c>
      <c r="O258" t="s">
        <v>3439</v>
      </c>
      <c r="S258" t="s">
        <v>3440</v>
      </c>
      <c r="U258" t="s">
        <v>3443</v>
      </c>
    </row>
    <row r="259" spans="1:21">
      <c r="A259" t="s">
        <v>21</v>
      </c>
      <c r="B259" t="s">
        <v>319</v>
      </c>
      <c r="C259" t="s">
        <v>1990</v>
      </c>
      <c r="D259" t="s">
        <v>3404</v>
      </c>
      <c r="F259" t="s">
        <v>3410</v>
      </c>
      <c r="H259" t="s">
        <v>3410</v>
      </c>
      <c r="I259" t="s">
        <v>3430</v>
      </c>
      <c r="J259" t="s">
        <v>3431</v>
      </c>
      <c r="N259" t="s">
        <v>3435</v>
      </c>
      <c r="S259" t="s">
        <v>3440</v>
      </c>
      <c r="U259" t="s">
        <v>3443</v>
      </c>
    </row>
    <row r="260" spans="1:21">
      <c r="A260" t="s">
        <v>21</v>
      </c>
      <c r="B260" t="s">
        <v>320</v>
      </c>
      <c r="C260" t="s">
        <v>1991</v>
      </c>
      <c r="D260" t="s">
        <v>3404</v>
      </c>
      <c r="E260" t="s">
        <v>3405</v>
      </c>
      <c r="F260" t="s">
        <v>3422</v>
      </c>
      <c r="H260" t="s">
        <v>3422</v>
      </c>
      <c r="I260" t="s">
        <v>3430</v>
      </c>
      <c r="J260" t="s">
        <v>3432</v>
      </c>
      <c r="N260" t="s">
        <v>3434</v>
      </c>
      <c r="O260" t="s">
        <v>3438</v>
      </c>
      <c r="S260" t="s">
        <v>3440</v>
      </c>
      <c r="U260" t="s">
        <v>3442</v>
      </c>
    </row>
    <row r="261" spans="1:21">
      <c r="A261" t="s">
        <v>21</v>
      </c>
      <c r="B261" t="s">
        <v>321</v>
      </c>
      <c r="C261" t="s">
        <v>1992</v>
      </c>
      <c r="D261" t="s">
        <v>3404</v>
      </c>
      <c r="F261" t="s">
        <v>3408</v>
      </c>
      <c r="H261" t="s">
        <v>3408</v>
      </c>
      <c r="I261" t="s">
        <v>3430</v>
      </c>
      <c r="J261" t="s">
        <v>3431</v>
      </c>
      <c r="S261" t="s">
        <v>3440</v>
      </c>
      <c r="U261" t="s">
        <v>3441</v>
      </c>
    </row>
    <row r="262" spans="1:21">
      <c r="A262" t="s">
        <v>21</v>
      </c>
      <c r="B262" t="s">
        <v>322</v>
      </c>
      <c r="C262" t="s">
        <v>1993</v>
      </c>
      <c r="D262" t="s">
        <v>3404</v>
      </c>
      <c r="F262" t="s">
        <v>3414</v>
      </c>
      <c r="H262" t="s">
        <v>3414</v>
      </c>
      <c r="I262" t="s">
        <v>3430</v>
      </c>
      <c r="J262" t="s">
        <v>3431</v>
      </c>
      <c r="S262" t="s">
        <v>3440</v>
      </c>
      <c r="U262" t="s">
        <v>3441</v>
      </c>
    </row>
    <row r="263" spans="1:21">
      <c r="A263" t="s">
        <v>21</v>
      </c>
      <c r="B263" t="s">
        <v>323</v>
      </c>
      <c r="C263" t="s">
        <v>1994</v>
      </c>
      <c r="D263" t="s">
        <v>3404</v>
      </c>
      <c r="E263" t="s">
        <v>3405</v>
      </c>
      <c r="F263" t="s">
        <v>3419</v>
      </c>
      <c r="H263" t="s">
        <v>3419</v>
      </c>
      <c r="I263" t="s">
        <v>3430</v>
      </c>
      <c r="J263" t="s">
        <v>3432</v>
      </c>
      <c r="N263" t="s">
        <v>3434</v>
      </c>
      <c r="O263" t="s">
        <v>3438</v>
      </c>
      <c r="S263" t="s">
        <v>3440</v>
      </c>
      <c r="U263" t="s">
        <v>3442</v>
      </c>
    </row>
    <row r="264" spans="1:21">
      <c r="A264" t="s">
        <v>21</v>
      </c>
      <c r="B264" t="s">
        <v>324</v>
      </c>
      <c r="C264" t="s">
        <v>1995</v>
      </c>
      <c r="D264" t="s">
        <v>3404</v>
      </c>
      <c r="F264" t="s">
        <v>3414</v>
      </c>
      <c r="H264" t="s">
        <v>3414</v>
      </c>
      <c r="I264" t="s">
        <v>3430</v>
      </c>
      <c r="J264" t="s">
        <v>3431</v>
      </c>
      <c r="S264" t="s">
        <v>3440</v>
      </c>
      <c r="U264" t="s">
        <v>3441</v>
      </c>
    </row>
    <row r="265" spans="1:21">
      <c r="A265" t="s">
        <v>21</v>
      </c>
      <c r="B265" t="s">
        <v>325</v>
      </c>
      <c r="C265" t="s">
        <v>1996</v>
      </c>
      <c r="D265" t="s">
        <v>3404</v>
      </c>
      <c r="F265" t="s">
        <v>3410</v>
      </c>
      <c r="H265" t="s">
        <v>3410</v>
      </c>
      <c r="I265" t="s">
        <v>3430</v>
      </c>
      <c r="J265" t="s">
        <v>3431</v>
      </c>
      <c r="S265" t="s">
        <v>3440</v>
      </c>
      <c r="U265" t="s">
        <v>3441</v>
      </c>
    </row>
    <row r="266" spans="1:21">
      <c r="A266" t="s">
        <v>21</v>
      </c>
      <c r="B266" t="s">
        <v>326</v>
      </c>
      <c r="C266" t="s">
        <v>1997</v>
      </c>
      <c r="D266" t="s">
        <v>3404</v>
      </c>
      <c r="F266" t="s">
        <v>3416</v>
      </c>
      <c r="H266" t="s">
        <v>3416</v>
      </c>
      <c r="I266" t="s">
        <v>3430</v>
      </c>
      <c r="J266" t="s">
        <v>3431</v>
      </c>
      <c r="S266" t="s">
        <v>3440</v>
      </c>
      <c r="U266" t="s">
        <v>3441</v>
      </c>
    </row>
    <row r="267" spans="1:21">
      <c r="A267" t="s">
        <v>21</v>
      </c>
      <c r="B267" t="s">
        <v>327</v>
      </c>
      <c r="C267" t="s">
        <v>1998</v>
      </c>
      <c r="D267" t="s">
        <v>3404</v>
      </c>
      <c r="E267" t="s">
        <v>3405</v>
      </c>
      <c r="F267" t="s">
        <v>3412</v>
      </c>
      <c r="H267" t="s">
        <v>3412</v>
      </c>
      <c r="I267" t="s">
        <v>3430</v>
      </c>
      <c r="J267" t="s">
        <v>3432</v>
      </c>
      <c r="N267" t="s">
        <v>3434</v>
      </c>
      <c r="O267" t="s">
        <v>3438</v>
      </c>
      <c r="S267" t="s">
        <v>3440</v>
      </c>
      <c r="U267" t="s">
        <v>3442</v>
      </c>
    </row>
    <row r="268" spans="1:21">
      <c r="A268" t="s">
        <v>21</v>
      </c>
      <c r="B268" t="s">
        <v>328</v>
      </c>
      <c r="C268" t="s">
        <v>1999</v>
      </c>
      <c r="D268" t="s">
        <v>3404</v>
      </c>
      <c r="F268" t="s">
        <v>3417</v>
      </c>
      <c r="H268" t="s">
        <v>3417</v>
      </c>
      <c r="I268" t="s">
        <v>3430</v>
      </c>
      <c r="J268" t="s">
        <v>3432</v>
      </c>
      <c r="L268" t="s">
        <v>3433</v>
      </c>
      <c r="S268" t="s">
        <v>3440</v>
      </c>
      <c r="U268" t="s">
        <v>3444</v>
      </c>
    </row>
    <row r="269" spans="1:21">
      <c r="A269" t="s">
        <v>21</v>
      </c>
      <c r="B269" t="s">
        <v>329</v>
      </c>
      <c r="C269" t="s">
        <v>2000</v>
      </c>
      <c r="D269" t="s">
        <v>3404</v>
      </c>
      <c r="F269" t="s">
        <v>3412</v>
      </c>
      <c r="H269" t="s">
        <v>3412</v>
      </c>
      <c r="I269" t="s">
        <v>3430</v>
      </c>
      <c r="J269" t="s">
        <v>3432</v>
      </c>
      <c r="L269" t="s">
        <v>3433</v>
      </c>
      <c r="S269" t="s">
        <v>3440</v>
      </c>
      <c r="U269" t="s">
        <v>3444</v>
      </c>
    </row>
    <row r="270" spans="1:21">
      <c r="A270" t="s">
        <v>21</v>
      </c>
      <c r="B270" t="s">
        <v>330</v>
      </c>
      <c r="C270" t="s">
        <v>2001</v>
      </c>
      <c r="D270" t="s">
        <v>3404</v>
      </c>
      <c r="E270" t="s">
        <v>3407</v>
      </c>
      <c r="F270" t="s">
        <v>3415</v>
      </c>
      <c r="H270" t="s">
        <v>3415</v>
      </c>
      <c r="I270" t="s">
        <v>3430</v>
      </c>
      <c r="J270" t="s">
        <v>3432</v>
      </c>
      <c r="L270" t="s">
        <v>3433</v>
      </c>
      <c r="N270" t="s">
        <v>3436</v>
      </c>
      <c r="O270" t="s">
        <v>3439</v>
      </c>
      <c r="S270" t="s">
        <v>3440</v>
      </c>
      <c r="U270" t="s">
        <v>3443</v>
      </c>
    </row>
    <row r="271" spans="1:21">
      <c r="A271" t="s">
        <v>21</v>
      </c>
      <c r="B271" t="s">
        <v>331</v>
      </c>
      <c r="C271" t="s">
        <v>2002</v>
      </c>
      <c r="D271" t="s">
        <v>3404</v>
      </c>
      <c r="E271" t="s">
        <v>3405</v>
      </c>
      <c r="F271" t="s">
        <v>3412</v>
      </c>
      <c r="H271" t="s">
        <v>3412</v>
      </c>
      <c r="I271" t="s">
        <v>3430</v>
      </c>
      <c r="J271" t="s">
        <v>3432</v>
      </c>
      <c r="N271" t="s">
        <v>3434</v>
      </c>
      <c r="O271" t="s">
        <v>3438</v>
      </c>
      <c r="S271" t="s">
        <v>3440</v>
      </c>
      <c r="U271" t="s">
        <v>3442</v>
      </c>
    </row>
    <row r="272" spans="1:21">
      <c r="A272" t="s">
        <v>21</v>
      </c>
      <c r="B272" t="s">
        <v>332</v>
      </c>
      <c r="C272" t="s">
        <v>2003</v>
      </c>
      <c r="D272" t="s">
        <v>3404</v>
      </c>
      <c r="E272" t="s">
        <v>3405</v>
      </c>
      <c r="F272" t="s">
        <v>3409</v>
      </c>
      <c r="H272" t="s">
        <v>3409</v>
      </c>
      <c r="I272" t="s">
        <v>3430</v>
      </c>
      <c r="J272" t="s">
        <v>3432</v>
      </c>
      <c r="N272" t="s">
        <v>3434</v>
      </c>
      <c r="O272" t="s">
        <v>3438</v>
      </c>
      <c r="S272" t="s">
        <v>3440</v>
      </c>
      <c r="U272" t="s">
        <v>3442</v>
      </c>
    </row>
    <row r="273" spans="1:21">
      <c r="A273" t="s">
        <v>32</v>
      </c>
      <c r="B273" t="s">
        <v>333</v>
      </c>
      <c r="C273" t="s">
        <v>2004</v>
      </c>
      <c r="D273" t="s">
        <v>3404</v>
      </c>
      <c r="F273" t="s">
        <v>3420</v>
      </c>
      <c r="G273" t="s">
        <v>3426</v>
      </c>
      <c r="H273" t="s">
        <v>3413</v>
      </c>
      <c r="I273" t="s">
        <v>3430</v>
      </c>
      <c r="J273" t="s">
        <v>3432</v>
      </c>
      <c r="N273" t="s">
        <v>3437</v>
      </c>
      <c r="O273" t="s">
        <v>3439</v>
      </c>
      <c r="S273" t="s">
        <v>3440</v>
      </c>
      <c r="U273" t="s">
        <v>3443</v>
      </c>
    </row>
    <row r="274" spans="1:21">
      <c r="A274" t="s">
        <v>21</v>
      </c>
      <c r="B274" t="s">
        <v>334</v>
      </c>
      <c r="C274" t="s">
        <v>2005</v>
      </c>
      <c r="D274" t="s">
        <v>3404</v>
      </c>
      <c r="F274" t="s">
        <v>3410</v>
      </c>
      <c r="H274" t="s">
        <v>3410</v>
      </c>
      <c r="I274" t="s">
        <v>3430</v>
      </c>
      <c r="J274" t="s">
        <v>3431</v>
      </c>
      <c r="S274" t="s">
        <v>3440</v>
      </c>
      <c r="U274" t="s">
        <v>3441</v>
      </c>
    </row>
    <row r="275" spans="1:21">
      <c r="A275" t="s">
        <v>21</v>
      </c>
      <c r="B275" t="s">
        <v>335</v>
      </c>
      <c r="C275" t="s">
        <v>2006</v>
      </c>
      <c r="D275" t="s">
        <v>3404</v>
      </c>
      <c r="F275" t="s">
        <v>3409</v>
      </c>
      <c r="H275" t="s">
        <v>3409</v>
      </c>
      <c r="I275" t="s">
        <v>3430</v>
      </c>
      <c r="J275" t="s">
        <v>3432</v>
      </c>
      <c r="L275" t="s">
        <v>3433</v>
      </c>
      <c r="S275" t="s">
        <v>3440</v>
      </c>
      <c r="U275" t="s">
        <v>3444</v>
      </c>
    </row>
    <row r="276" spans="1:21">
      <c r="A276" t="s">
        <v>21</v>
      </c>
      <c r="B276" t="s">
        <v>336</v>
      </c>
      <c r="C276" t="s">
        <v>2007</v>
      </c>
      <c r="D276" t="s">
        <v>3404</v>
      </c>
      <c r="F276" t="s">
        <v>3410</v>
      </c>
      <c r="H276" t="s">
        <v>3410</v>
      </c>
      <c r="I276" t="s">
        <v>3430</v>
      </c>
      <c r="J276" t="s">
        <v>3431</v>
      </c>
      <c r="S276" t="s">
        <v>3440</v>
      </c>
      <c r="U276" t="s">
        <v>3441</v>
      </c>
    </row>
    <row r="277" spans="1:21">
      <c r="A277" t="s">
        <v>21</v>
      </c>
      <c r="B277" t="s">
        <v>337</v>
      </c>
      <c r="C277" t="s">
        <v>2008</v>
      </c>
      <c r="D277" t="s">
        <v>3404</v>
      </c>
      <c r="F277" t="s">
        <v>3410</v>
      </c>
      <c r="H277" t="s">
        <v>3410</v>
      </c>
      <c r="I277" t="s">
        <v>3430</v>
      </c>
      <c r="J277" t="s">
        <v>3431</v>
      </c>
      <c r="N277" t="s">
        <v>3435</v>
      </c>
      <c r="S277" t="s">
        <v>3440</v>
      </c>
      <c r="U277" t="s">
        <v>3443</v>
      </c>
    </row>
    <row r="278" spans="1:21">
      <c r="A278" t="s">
        <v>21</v>
      </c>
      <c r="B278" t="s">
        <v>338</v>
      </c>
      <c r="C278" t="s">
        <v>2009</v>
      </c>
      <c r="D278" t="s">
        <v>3404</v>
      </c>
      <c r="F278" t="s">
        <v>3410</v>
      </c>
      <c r="H278" t="s">
        <v>3410</v>
      </c>
      <c r="I278" t="s">
        <v>3430</v>
      </c>
      <c r="J278" t="s">
        <v>3431</v>
      </c>
      <c r="S278" t="s">
        <v>3440</v>
      </c>
      <c r="U278" t="s">
        <v>3441</v>
      </c>
    </row>
    <row r="279" spans="1:21">
      <c r="A279" t="s">
        <v>21</v>
      </c>
      <c r="B279" t="s">
        <v>339</v>
      </c>
      <c r="C279" t="s">
        <v>2010</v>
      </c>
      <c r="D279" t="s">
        <v>3404</v>
      </c>
      <c r="F279" t="s">
        <v>3408</v>
      </c>
      <c r="H279" t="s">
        <v>3408</v>
      </c>
      <c r="I279" t="s">
        <v>3430</v>
      </c>
      <c r="J279" t="s">
        <v>3431</v>
      </c>
      <c r="S279" t="s">
        <v>3440</v>
      </c>
      <c r="U279" t="s">
        <v>3441</v>
      </c>
    </row>
    <row r="280" spans="1:21">
      <c r="A280" t="s">
        <v>21</v>
      </c>
      <c r="B280" t="s">
        <v>340</v>
      </c>
      <c r="C280" t="s">
        <v>2011</v>
      </c>
      <c r="D280" t="s">
        <v>3404</v>
      </c>
      <c r="F280" t="s">
        <v>3408</v>
      </c>
      <c r="H280" t="s">
        <v>3408</v>
      </c>
      <c r="I280" t="s">
        <v>3430</v>
      </c>
      <c r="J280" t="s">
        <v>3431</v>
      </c>
      <c r="S280" t="s">
        <v>3440</v>
      </c>
      <c r="U280" t="s">
        <v>3441</v>
      </c>
    </row>
    <row r="281" spans="1:21">
      <c r="A281" t="s">
        <v>21</v>
      </c>
      <c r="B281" t="s">
        <v>341</v>
      </c>
      <c r="C281" t="s">
        <v>2012</v>
      </c>
      <c r="D281" t="s">
        <v>3404</v>
      </c>
      <c r="F281" t="s">
        <v>3412</v>
      </c>
      <c r="H281" t="s">
        <v>3412</v>
      </c>
      <c r="I281" t="s">
        <v>3430</v>
      </c>
      <c r="J281" t="s">
        <v>3431</v>
      </c>
      <c r="S281" t="s">
        <v>3440</v>
      </c>
      <c r="U281" t="s">
        <v>3441</v>
      </c>
    </row>
    <row r="282" spans="1:21">
      <c r="A282" t="s">
        <v>21</v>
      </c>
      <c r="B282" t="s">
        <v>342</v>
      </c>
      <c r="C282" t="s">
        <v>2013</v>
      </c>
      <c r="D282" t="s">
        <v>3404</v>
      </c>
      <c r="F282" t="s">
        <v>3408</v>
      </c>
      <c r="H282" t="s">
        <v>3408</v>
      </c>
      <c r="I282" t="s">
        <v>3430</v>
      </c>
      <c r="J282" t="s">
        <v>3431</v>
      </c>
      <c r="S282" t="s">
        <v>3440</v>
      </c>
      <c r="U282" t="s">
        <v>3441</v>
      </c>
    </row>
    <row r="283" spans="1:21">
      <c r="A283" t="s">
        <v>21</v>
      </c>
      <c r="B283" t="s">
        <v>343</v>
      </c>
      <c r="C283" t="s">
        <v>2014</v>
      </c>
      <c r="D283" t="s">
        <v>3404</v>
      </c>
      <c r="E283" t="s">
        <v>3405</v>
      </c>
      <c r="F283" t="s">
        <v>3412</v>
      </c>
      <c r="H283" t="s">
        <v>3412</v>
      </c>
      <c r="I283" t="s">
        <v>3430</v>
      </c>
      <c r="J283" t="s">
        <v>3432</v>
      </c>
      <c r="N283" t="s">
        <v>3434</v>
      </c>
      <c r="O283" t="s">
        <v>3438</v>
      </c>
      <c r="S283" t="s">
        <v>3440</v>
      </c>
      <c r="U283" t="s">
        <v>3442</v>
      </c>
    </row>
    <row r="284" spans="1:21">
      <c r="A284" t="s">
        <v>21</v>
      </c>
      <c r="B284" t="s">
        <v>344</v>
      </c>
      <c r="C284" t="s">
        <v>2015</v>
      </c>
      <c r="D284" t="s">
        <v>3404</v>
      </c>
      <c r="E284" t="s">
        <v>3405</v>
      </c>
      <c r="F284" t="s">
        <v>3408</v>
      </c>
      <c r="H284" t="s">
        <v>3408</v>
      </c>
      <c r="I284" t="s">
        <v>3430</v>
      </c>
      <c r="J284" t="s">
        <v>3432</v>
      </c>
      <c r="L284" t="s">
        <v>3433</v>
      </c>
      <c r="N284" t="s">
        <v>3436</v>
      </c>
      <c r="O284" t="s">
        <v>3439</v>
      </c>
      <c r="S284" t="s">
        <v>3440</v>
      </c>
      <c r="U284" t="s">
        <v>3443</v>
      </c>
    </row>
    <row r="285" spans="1:21">
      <c r="A285" t="s">
        <v>21</v>
      </c>
      <c r="B285" t="s">
        <v>345</v>
      </c>
      <c r="C285" t="s">
        <v>2016</v>
      </c>
      <c r="D285" t="s">
        <v>3404</v>
      </c>
      <c r="F285" t="s">
        <v>3415</v>
      </c>
      <c r="H285" t="s">
        <v>3415</v>
      </c>
      <c r="I285" t="s">
        <v>3430</v>
      </c>
      <c r="J285" t="s">
        <v>3431</v>
      </c>
      <c r="N285" t="s">
        <v>3435</v>
      </c>
      <c r="S285" t="s">
        <v>3440</v>
      </c>
      <c r="U285" t="s">
        <v>3443</v>
      </c>
    </row>
    <row r="286" spans="1:21">
      <c r="A286" t="s">
        <v>21</v>
      </c>
      <c r="B286" t="s">
        <v>346</v>
      </c>
      <c r="C286" t="s">
        <v>2017</v>
      </c>
      <c r="D286" t="s">
        <v>3404</v>
      </c>
      <c r="F286" t="s">
        <v>3417</v>
      </c>
      <c r="H286" t="s">
        <v>3417</v>
      </c>
      <c r="I286" t="s">
        <v>3430</v>
      </c>
      <c r="J286" t="s">
        <v>3432</v>
      </c>
      <c r="L286" t="s">
        <v>3433</v>
      </c>
      <c r="S286" t="s">
        <v>3440</v>
      </c>
      <c r="U286" t="s">
        <v>3444</v>
      </c>
    </row>
    <row r="287" spans="1:21">
      <c r="A287" t="s">
        <v>21</v>
      </c>
      <c r="B287" t="s">
        <v>347</v>
      </c>
      <c r="C287" t="s">
        <v>2018</v>
      </c>
      <c r="D287" t="s">
        <v>3404</v>
      </c>
      <c r="F287" t="s">
        <v>3410</v>
      </c>
      <c r="H287" t="s">
        <v>3410</v>
      </c>
      <c r="I287" t="s">
        <v>3430</v>
      </c>
      <c r="J287" t="s">
        <v>3431</v>
      </c>
      <c r="S287" t="s">
        <v>3440</v>
      </c>
      <c r="U287" t="s">
        <v>3441</v>
      </c>
    </row>
    <row r="288" spans="1:21">
      <c r="A288" t="s">
        <v>21</v>
      </c>
      <c r="B288" t="s">
        <v>348</v>
      </c>
      <c r="C288" t="s">
        <v>2019</v>
      </c>
      <c r="D288" t="s">
        <v>3404</v>
      </c>
      <c r="E288" t="s">
        <v>3405</v>
      </c>
      <c r="F288" t="s">
        <v>3416</v>
      </c>
      <c r="H288" t="s">
        <v>3416</v>
      </c>
      <c r="I288" t="s">
        <v>3430</v>
      </c>
      <c r="J288" t="s">
        <v>3432</v>
      </c>
      <c r="L288" t="s">
        <v>3433</v>
      </c>
      <c r="N288" t="s">
        <v>3436</v>
      </c>
      <c r="O288" t="s">
        <v>3439</v>
      </c>
      <c r="S288" t="s">
        <v>3440</v>
      </c>
      <c r="U288" t="s">
        <v>3443</v>
      </c>
    </row>
    <row r="289" spans="1:21">
      <c r="A289" t="s">
        <v>21</v>
      </c>
      <c r="B289" t="s">
        <v>349</v>
      </c>
      <c r="C289" t="s">
        <v>2020</v>
      </c>
      <c r="D289" t="s">
        <v>3404</v>
      </c>
      <c r="F289" t="s">
        <v>3414</v>
      </c>
      <c r="H289" t="s">
        <v>3414</v>
      </c>
      <c r="I289" t="s">
        <v>3430</v>
      </c>
      <c r="J289" t="s">
        <v>3431</v>
      </c>
      <c r="S289" t="s">
        <v>3440</v>
      </c>
      <c r="U289" t="s">
        <v>3441</v>
      </c>
    </row>
    <row r="290" spans="1:21">
      <c r="A290" t="s">
        <v>21</v>
      </c>
      <c r="B290" t="s">
        <v>350</v>
      </c>
      <c r="C290" t="s">
        <v>2021</v>
      </c>
      <c r="D290" t="s">
        <v>3404</v>
      </c>
      <c r="F290" t="s">
        <v>3417</v>
      </c>
      <c r="H290" t="s">
        <v>3417</v>
      </c>
      <c r="I290" t="s">
        <v>3430</v>
      </c>
      <c r="J290" t="s">
        <v>3432</v>
      </c>
      <c r="L290" t="s">
        <v>3433</v>
      </c>
      <c r="S290" t="s">
        <v>3440</v>
      </c>
      <c r="U290" t="s">
        <v>3444</v>
      </c>
    </row>
    <row r="291" spans="1:21">
      <c r="A291" t="s">
        <v>21</v>
      </c>
      <c r="B291" t="s">
        <v>351</v>
      </c>
      <c r="C291" t="s">
        <v>2022</v>
      </c>
      <c r="D291" t="s">
        <v>3404</v>
      </c>
      <c r="F291" t="s">
        <v>3414</v>
      </c>
      <c r="H291" t="s">
        <v>3414</v>
      </c>
      <c r="I291" t="s">
        <v>3430</v>
      </c>
      <c r="J291" t="s">
        <v>3431</v>
      </c>
      <c r="S291" t="s">
        <v>3440</v>
      </c>
      <c r="U291" t="s">
        <v>3441</v>
      </c>
    </row>
    <row r="292" spans="1:21">
      <c r="A292" t="s">
        <v>21</v>
      </c>
      <c r="B292" t="s">
        <v>352</v>
      </c>
      <c r="C292" t="s">
        <v>2023</v>
      </c>
      <c r="D292" t="s">
        <v>3404</v>
      </c>
      <c r="F292" t="s">
        <v>3414</v>
      </c>
      <c r="H292" t="s">
        <v>3414</v>
      </c>
      <c r="I292" t="s">
        <v>3430</v>
      </c>
      <c r="J292" t="s">
        <v>3431</v>
      </c>
      <c r="N292" t="s">
        <v>3435</v>
      </c>
      <c r="S292" t="s">
        <v>3440</v>
      </c>
      <c r="U292" t="s">
        <v>3443</v>
      </c>
    </row>
    <row r="293" spans="1:21">
      <c r="A293" t="s">
        <v>21</v>
      </c>
      <c r="B293" t="s">
        <v>353</v>
      </c>
      <c r="C293" t="s">
        <v>2024</v>
      </c>
      <c r="D293" t="s">
        <v>3404</v>
      </c>
      <c r="F293" t="s">
        <v>3410</v>
      </c>
      <c r="H293" t="s">
        <v>3410</v>
      </c>
      <c r="I293" t="s">
        <v>3430</v>
      </c>
      <c r="J293" t="s">
        <v>3431</v>
      </c>
      <c r="S293" t="s">
        <v>3440</v>
      </c>
      <c r="U293" t="s">
        <v>3441</v>
      </c>
    </row>
    <row r="294" spans="1:21">
      <c r="A294" t="s">
        <v>21</v>
      </c>
      <c r="B294" t="s">
        <v>354</v>
      </c>
      <c r="C294" t="s">
        <v>2025</v>
      </c>
      <c r="D294" t="s">
        <v>3404</v>
      </c>
      <c r="F294" t="s">
        <v>3410</v>
      </c>
      <c r="H294" t="s">
        <v>3410</v>
      </c>
      <c r="I294" t="s">
        <v>3430</v>
      </c>
      <c r="J294" t="s">
        <v>3431</v>
      </c>
      <c r="S294" t="s">
        <v>3440</v>
      </c>
      <c r="U294" t="s">
        <v>3441</v>
      </c>
    </row>
    <row r="295" spans="1:21">
      <c r="A295" t="s">
        <v>21</v>
      </c>
      <c r="B295" t="s">
        <v>355</v>
      </c>
      <c r="C295" t="s">
        <v>2026</v>
      </c>
      <c r="D295" t="s">
        <v>3404</v>
      </c>
      <c r="F295" t="s">
        <v>3414</v>
      </c>
      <c r="H295" t="s">
        <v>3414</v>
      </c>
      <c r="I295" t="s">
        <v>3430</v>
      </c>
      <c r="J295" t="s">
        <v>3431</v>
      </c>
      <c r="S295" t="s">
        <v>3440</v>
      </c>
      <c r="U295" t="s">
        <v>3441</v>
      </c>
    </row>
    <row r="296" spans="1:21">
      <c r="A296" t="s">
        <v>21</v>
      </c>
      <c r="B296" t="s">
        <v>356</v>
      </c>
      <c r="C296" t="s">
        <v>2027</v>
      </c>
      <c r="D296" t="s">
        <v>3404</v>
      </c>
      <c r="F296" t="s">
        <v>3414</v>
      </c>
      <c r="H296" t="s">
        <v>3414</v>
      </c>
      <c r="I296" t="s">
        <v>3430</v>
      </c>
      <c r="J296" t="s">
        <v>3431</v>
      </c>
      <c r="N296" t="s">
        <v>3435</v>
      </c>
      <c r="S296" t="s">
        <v>3440</v>
      </c>
      <c r="U296" t="s">
        <v>3443</v>
      </c>
    </row>
    <row r="297" spans="1:21">
      <c r="A297" t="s">
        <v>21</v>
      </c>
      <c r="B297" t="s">
        <v>357</v>
      </c>
      <c r="C297" t="s">
        <v>2028</v>
      </c>
      <c r="D297" t="s">
        <v>3404</v>
      </c>
      <c r="F297" t="s">
        <v>3410</v>
      </c>
      <c r="H297" t="s">
        <v>3410</v>
      </c>
      <c r="I297" t="s">
        <v>3430</v>
      </c>
      <c r="J297" t="s">
        <v>3431</v>
      </c>
      <c r="S297" t="s">
        <v>3440</v>
      </c>
      <c r="U297" t="s">
        <v>3441</v>
      </c>
    </row>
    <row r="298" spans="1:21">
      <c r="A298" t="s">
        <v>21</v>
      </c>
      <c r="B298" t="s">
        <v>358</v>
      </c>
      <c r="C298" t="s">
        <v>2029</v>
      </c>
      <c r="D298" t="s">
        <v>3404</v>
      </c>
      <c r="F298" t="s">
        <v>3408</v>
      </c>
      <c r="H298" t="s">
        <v>3408</v>
      </c>
      <c r="I298" t="s">
        <v>3430</v>
      </c>
      <c r="J298" t="s">
        <v>3431</v>
      </c>
      <c r="S298" t="s">
        <v>3440</v>
      </c>
      <c r="U298" t="s">
        <v>3441</v>
      </c>
    </row>
    <row r="299" spans="1:21">
      <c r="A299" t="s">
        <v>21</v>
      </c>
      <c r="B299" t="s">
        <v>359</v>
      </c>
      <c r="C299" t="s">
        <v>2030</v>
      </c>
      <c r="D299" t="s">
        <v>3404</v>
      </c>
      <c r="F299" t="s">
        <v>3410</v>
      </c>
      <c r="H299" t="s">
        <v>3410</v>
      </c>
      <c r="I299" t="s">
        <v>3430</v>
      </c>
      <c r="J299" t="s">
        <v>3432</v>
      </c>
      <c r="N299" t="s">
        <v>3434</v>
      </c>
      <c r="O299" t="s">
        <v>3438</v>
      </c>
      <c r="S299" t="s">
        <v>3440</v>
      </c>
      <c r="U299" t="s">
        <v>3442</v>
      </c>
    </row>
    <row r="300" spans="1:21">
      <c r="A300" t="s">
        <v>21</v>
      </c>
      <c r="B300" t="s">
        <v>360</v>
      </c>
      <c r="C300" t="s">
        <v>2031</v>
      </c>
      <c r="D300" t="s">
        <v>3404</v>
      </c>
      <c r="F300" t="s">
        <v>3414</v>
      </c>
      <c r="H300" t="s">
        <v>3414</v>
      </c>
      <c r="I300" t="s">
        <v>3430</v>
      </c>
      <c r="J300" t="s">
        <v>3431</v>
      </c>
      <c r="S300" t="s">
        <v>3440</v>
      </c>
      <c r="U300" t="s">
        <v>3441</v>
      </c>
    </row>
    <row r="301" spans="1:21">
      <c r="A301" t="s">
        <v>21</v>
      </c>
      <c r="B301" t="s">
        <v>361</v>
      </c>
      <c r="C301" t="s">
        <v>2032</v>
      </c>
      <c r="D301" t="s">
        <v>3404</v>
      </c>
      <c r="F301" t="s">
        <v>3416</v>
      </c>
      <c r="H301" t="s">
        <v>3416</v>
      </c>
      <c r="I301" t="s">
        <v>3430</v>
      </c>
      <c r="J301" t="s">
        <v>3431</v>
      </c>
      <c r="S301" t="s">
        <v>3440</v>
      </c>
      <c r="U301" t="s">
        <v>3441</v>
      </c>
    </row>
    <row r="302" spans="1:21">
      <c r="A302" t="s">
        <v>21</v>
      </c>
      <c r="B302" t="s">
        <v>362</v>
      </c>
      <c r="C302" t="s">
        <v>2033</v>
      </c>
      <c r="D302" t="s">
        <v>3404</v>
      </c>
      <c r="F302" t="s">
        <v>3412</v>
      </c>
      <c r="H302" t="s">
        <v>3412</v>
      </c>
      <c r="I302" t="s">
        <v>3430</v>
      </c>
      <c r="J302" t="s">
        <v>3431</v>
      </c>
      <c r="S302" t="s">
        <v>3440</v>
      </c>
      <c r="U302" t="s">
        <v>3441</v>
      </c>
    </row>
    <row r="303" spans="1:21">
      <c r="A303" t="s">
        <v>21</v>
      </c>
      <c r="B303" t="s">
        <v>363</v>
      </c>
      <c r="C303" t="s">
        <v>2034</v>
      </c>
      <c r="D303" t="s">
        <v>3404</v>
      </c>
      <c r="E303" t="s">
        <v>3405</v>
      </c>
      <c r="F303" t="s">
        <v>3414</v>
      </c>
      <c r="H303" t="s">
        <v>3414</v>
      </c>
      <c r="I303" t="s">
        <v>3430</v>
      </c>
      <c r="J303" t="s">
        <v>3432</v>
      </c>
      <c r="L303" t="s">
        <v>3433</v>
      </c>
      <c r="N303" t="s">
        <v>3436</v>
      </c>
      <c r="O303" t="s">
        <v>3439</v>
      </c>
      <c r="S303" t="s">
        <v>3440</v>
      </c>
      <c r="U303" t="s">
        <v>3443</v>
      </c>
    </row>
    <row r="304" spans="1:21">
      <c r="A304" t="s">
        <v>21</v>
      </c>
      <c r="B304" t="s">
        <v>364</v>
      </c>
      <c r="C304" t="s">
        <v>2035</v>
      </c>
      <c r="D304" t="s">
        <v>3404</v>
      </c>
      <c r="F304" t="s">
        <v>3410</v>
      </c>
      <c r="H304" t="s">
        <v>3410</v>
      </c>
      <c r="I304" t="s">
        <v>3430</v>
      </c>
      <c r="J304" t="s">
        <v>3432</v>
      </c>
      <c r="N304" t="s">
        <v>3434</v>
      </c>
      <c r="O304" t="s">
        <v>3438</v>
      </c>
      <c r="S304" t="s">
        <v>3440</v>
      </c>
      <c r="U304" t="s">
        <v>3442</v>
      </c>
    </row>
    <row r="305" spans="1:21">
      <c r="A305" t="s">
        <v>21</v>
      </c>
      <c r="B305" t="s">
        <v>365</v>
      </c>
      <c r="C305" t="s">
        <v>2036</v>
      </c>
      <c r="D305" t="s">
        <v>3404</v>
      </c>
      <c r="E305" t="s">
        <v>3405</v>
      </c>
      <c r="F305" t="s">
        <v>3419</v>
      </c>
      <c r="H305" t="s">
        <v>3419</v>
      </c>
      <c r="I305" t="s">
        <v>3430</v>
      </c>
      <c r="J305" t="s">
        <v>3432</v>
      </c>
      <c r="N305" t="s">
        <v>3434</v>
      </c>
      <c r="O305" t="s">
        <v>3438</v>
      </c>
      <c r="S305" t="s">
        <v>3440</v>
      </c>
      <c r="U305" t="s">
        <v>3442</v>
      </c>
    </row>
    <row r="306" spans="1:21">
      <c r="A306" t="s">
        <v>21</v>
      </c>
      <c r="B306" t="s">
        <v>366</v>
      </c>
      <c r="C306" t="s">
        <v>2037</v>
      </c>
      <c r="D306" t="s">
        <v>3404</v>
      </c>
      <c r="F306" t="s">
        <v>3422</v>
      </c>
      <c r="H306" t="s">
        <v>3422</v>
      </c>
      <c r="I306" t="s">
        <v>3430</v>
      </c>
      <c r="J306" t="s">
        <v>3432</v>
      </c>
      <c r="L306" t="s">
        <v>3433</v>
      </c>
      <c r="S306" t="s">
        <v>3440</v>
      </c>
      <c r="U306" t="s">
        <v>3444</v>
      </c>
    </row>
    <row r="307" spans="1:21">
      <c r="A307" t="s">
        <v>21</v>
      </c>
      <c r="B307" t="s">
        <v>367</v>
      </c>
      <c r="C307" t="s">
        <v>2038</v>
      </c>
      <c r="D307" t="s">
        <v>3404</v>
      </c>
      <c r="F307" t="s">
        <v>3414</v>
      </c>
      <c r="H307" t="s">
        <v>3414</v>
      </c>
      <c r="I307" t="s">
        <v>3430</v>
      </c>
      <c r="J307" t="s">
        <v>3431</v>
      </c>
      <c r="N307" t="s">
        <v>3435</v>
      </c>
      <c r="S307" t="s">
        <v>3440</v>
      </c>
      <c r="U307" t="s">
        <v>3443</v>
      </c>
    </row>
    <row r="308" spans="1:21">
      <c r="A308" t="s">
        <v>21</v>
      </c>
      <c r="B308" t="s">
        <v>368</v>
      </c>
      <c r="C308" t="s">
        <v>2039</v>
      </c>
      <c r="D308" t="s">
        <v>3404</v>
      </c>
      <c r="F308" t="s">
        <v>3414</v>
      </c>
      <c r="H308" t="s">
        <v>3414</v>
      </c>
      <c r="I308" t="s">
        <v>3430</v>
      </c>
      <c r="J308" t="s">
        <v>3431</v>
      </c>
      <c r="S308" t="s">
        <v>3440</v>
      </c>
      <c r="U308" t="s">
        <v>3441</v>
      </c>
    </row>
    <row r="309" spans="1:21">
      <c r="A309" t="s">
        <v>21</v>
      </c>
      <c r="B309" t="s">
        <v>369</v>
      </c>
      <c r="C309" t="s">
        <v>2040</v>
      </c>
      <c r="D309" t="s">
        <v>3404</v>
      </c>
      <c r="F309" t="s">
        <v>3416</v>
      </c>
      <c r="H309" t="s">
        <v>3416</v>
      </c>
      <c r="I309" t="s">
        <v>3430</v>
      </c>
      <c r="J309" t="s">
        <v>3431</v>
      </c>
      <c r="S309" t="s">
        <v>3440</v>
      </c>
      <c r="U309" t="s">
        <v>3441</v>
      </c>
    </row>
    <row r="310" spans="1:21">
      <c r="A310" t="s">
        <v>21</v>
      </c>
      <c r="B310" t="s">
        <v>370</v>
      </c>
      <c r="C310" t="s">
        <v>2041</v>
      </c>
      <c r="D310" t="s">
        <v>3404</v>
      </c>
      <c r="E310" t="s">
        <v>3405</v>
      </c>
      <c r="F310" t="s">
        <v>3412</v>
      </c>
      <c r="H310" t="s">
        <v>3412</v>
      </c>
      <c r="I310" t="s">
        <v>3430</v>
      </c>
      <c r="J310" t="s">
        <v>3432</v>
      </c>
      <c r="N310" t="s">
        <v>3434</v>
      </c>
      <c r="O310" t="s">
        <v>3438</v>
      </c>
      <c r="S310" t="s">
        <v>3440</v>
      </c>
      <c r="U310" t="s">
        <v>3442</v>
      </c>
    </row>
    <row r="311" spans="1:21">
      <c r="A311" t="s">
        <v>21</v>
      </c>
      <c r="B311" t="s">
        <v>371</v>
      </c>
      <c r="C311" t="s">
        <v>2042</v>
      </c>
      <c r="D311" t="s">
        <v>3404</v>
      </c>
      <c r="F311" t="s">
        <v>3410</v>
      </c>
      <c r="H311" t="s">
        <v>3410</v>
      </c>
      <c r="I311" t="s">
        <v>3430</v>
      </c>
      <c r="J311" t="s">
        <v>3431</v>
      </c>
      <c r="S311" t="s">
        <v>3440</v>
      </c>
      <c r="U311" t="s">
        <v>3441</v>
      </c>
    </row>
    <row r="312" spans="1:21">
      <c r="A312" t="s">
        <v>21</v>
      </c>
      <c r="B312" t="s">
        <v>372</v>
      </c>
      <c r="C312" t="s">
        <v>2043</v>
      </c>
      <c r="D312" t="s">
        <v>3404</v>
      </c>
      <c r="F312" t="s">
        <v>3410</v>
      </c>
      <c r="H312" t="s">
        <v>3410</v>
      </c>
      <c r="I312" t="s">
        <v>3430</v>
      </c>
      <c r="J312" t="s">
        <v>3431</v>
      </c>
      <c r="S312" t="s">
        <v>3440</v>
      </c>
      <c r="U312" t="s">
        <v>3441</v>
      </c>
    </row>
    <row r="313" spans="1:21">
      <c r="A313" t="s">
        <v>21</v>
      </c>
      <c r="B313" t="s">
        <v>373</v>
      </c>
      <c r="C313" t="s">
        <v>2044</v>
      </c>
      <c r="D313" t="s">
        <v>3404</v>
      </c>
      <c r="F313" t="s">
        <v>3419</v>
      </c>
      <c r="H313" t="s">
        <v>3419</v>
      </c>
      <c r="I313" t="s">
        <v>3430</v>
      </c>
      <c r="J313" t="s">
        <v>3432</v>
      </c>
      <c r="L313" t="s">
        <v>3433</v>
      </c>
      <c r="S313" t="s">
        <v>3440</v>
      </c>
      <c r="U313" t="s">
        <v>3444</v>
      </c>
    </row>
    <row r="314" spans="1:21">
      <c r="A314" t="s">
        <v>21</v>
      </c>
      <c r="B314" t="s">
        <v>374</v>
      </c>
      <c r="C314" t="s">
        <v>2045</v>
      </c>
      <c r="D314" t="s">
        <v>3404</v>
      </c>
      <c r="F314" t="s">
        <v>3408</v>
      </c>
      <c r="H314" t="s">
        <v>3408</v>
      </c>
      <c r="I314" t="s">
        <v>3430</v>
      </c>
      <c r="J314" t="s">
        <v>3431</v>
      </c>
      <c r="S314" t="s">
        <v>3440</v>
      </c>
      <c r="U314" t="s">
        <v>3441</v>
      </c>
    </row>
    <row r="315" spans="1:21">
      <c r="A315" t="s">
        <v>21</v>
      </c>
      <c r="B315" t="s">
        <v>375</v>
      </c>
      <c r="C315" t="s">
        <v>2046</v>
      </c>
      <c r="D315" t="s">
        <v>3404</v>
      </c>
      <c r="E315" t="s">
        <v>3405</v>
      </c>
      <c r="F315" t="s">
        <v>3408</v>
      </c>
      <c r="H315" t="s">
        <v>3408</v>
      </c>
      <c r="I315" t="s">
        <v>3430</v>
      </c>
      <c r="J315" t="s">
        <v>3432</v>
      </c>
      <c r="L315" t="s">
        <v>3433</v>
      </c>
      <c r="N315" t="s">
        <v>3436</v>
      </c>
      <c r="O315" t="s">
        <v>3439</v>
      </c>
      <c r="S315" t="s">
        <v>3440</v>
      </c>
      <c r="U315" t="s">
        <v>3443</v>
      </c>
    </row>
    <row r="316" spans="1:21">
      <c r="A316" t="s">
        <v>21</v>
      </c>
      <c r="B316" t="s">
        <v>376</v>
      </c>
      <c r="C316" t="s">
        <v>2047</v>
      </c>
      <c r="D316" t="s">
        <v>3404</v>
      </c>
      <c r="F316" t="s">
        <v>3410</v>
      </c>
      <c r="H316" t="s">
        <v>3410</v>
      </c>
      <c r="I316" t="s">
        <v>3430</v>
      </c>
      <c r="J316" t="s">
        <v>3431</v>
      </c>
      <c r="S316" t="s">
        <v>3440</v>
      </c>
      <c r="U316" t="s">
        <v>3441</v>
      </c>
    </row>
    <row r="317" spans="1:21">
      <c r="A317" t="s">
        <v>21</v>
      </c>
      <c r="B317" t="s">
        <v>377</v>
      </c>
      <c r="C317" t="s">
        <v>2048</v>
      </c>
      <c r="D317" t="s">
        <v>3404</v>
      </c>
      <c r="F317" t="s">
        <v>3408</v>
      </c>
      <c r="H317" t="s">
        <v>3408</v>
      </c>
      <c r="I317" t="s">
        <v>3430</v>
      </c>
      <c r="J317" t="s">
        <v>3431</v>
      </c>
      <c r="S317" t="s">
        <v>3440</v>
      </c>
      <c r="U317" t="s">
        <v>3441</v>
      </c>
    </row>
    <row r="318" spans="1:21">
      <c r="A318" t="s">
        <v>21</v>
      </c>
      <c r="B318" t="s">
        <v>378</v>
      </c>
      <c r="C318" t="s">
        <v>2049</v>
      </c>
      <c r="D318" t="s">
        <v>3404</v>
      </c>
      <c r="F318" t="s">
        <v>3417</v>
      </c>
      <c r="H318" t="s">
        <v>3417</v>
      </c>
      <c r="I318" t="s">
        <v>3430</v>
      </c>
      <c r="J318" t="s">
        <v>3432</v>
      </c>
      <c r="L318" t="s">
        <v>3433</v>
      </c>
      <c r="S318" t="s">
        <v>3440</v>
      </c>
      <c r="U318" t="s">
        <v>3444</v>
      </c>
    </row>
    <row r="319" spans="1:21">
      <c r="A319" t="s">
        <v>21</v>
      </c>
      <c r="B319" t="s">
        <v>379</v>
      </c>
      <c r="C319" t="s">
        <v>2050</v>
      </c>
      <c r="D319" t="s">
        <v>3404</v>
      </c>
      <c r="F319" t="s">
        <v>3416</v>
      </c>
      <c r="H319" t="s">
        <v>3416</v>
      </c>
      <c r="I319" t="s">
        <v>3430</v>
      </c>
      <c r="J319" t="s">
        <v>3431</v>
      </c>
      <c r="S319" t="s">
        <v>3440</v>
      </c>
      <c r="U319" t="s">
        <v>3441</v>
      </c>
    </row>
    <row r="320" spans="1:21">
      <c r="A320" t="s">
        <v>21</v>
      </c>
      <c r="B320" t="s">
        <v>380</v>
      </c>
      <c r="C320" t="s">
        <v>2051</v>
      </c>
      <c r="D320" t="s">
        <v>3404</v>
      </c>
      <c r="F320" t="s">
        <v>3408</v>
      </c>
      <c r="H320" t="s">
        <v>3408</v>
      </c>
      <c r="I320" t="s">
        <v>3430</v>
      </c>
      <c r="J320" t="s">
        <v>3431</v>
      </c>
      <c r="S320" t="s">
        <v>3440</v>
      </c>
      <c r="U320" t="s">
        <v>3441</v>
      </c>
    </row>
    <row r="321" spans="1:21">
      <c r="A321" t="s">
        <v>21</v>
      </c>
      <c r="B321" t="s">
        <v>381</v>
      </c>
      <c r="C321" t="s">
        <v>2052</v>
      </c>
      <c r="D321" t="s">
        <v>3404</v>
      </c>
      <c r="F321" t="s">
        <v>3414</v>
      </c>
      <c r="H321" t="s">
        <v>3414</v>
      </c>
      <c r="I321" t="s">
        <v>3430</v>
      </c>
      <c r="J321" t="s">
        <v>3431</v>
      </c>
      <c r="S321" t="s">
        <v>3440</v>
      </c>
      <c r="U321" t="s">
        <v>3441</v>
      </c>
    </row>
    <row r="322" spans="1:21">
      <c r="A322" t="s">
        <v>21</v>
      </c>
      <c r="B322" t="s">
        <v>382</v>
      </c>
      <c r="C322" t="s">
        <v>2053</v>
      </c>
      <c r="D322" t="s">
        <v>3404</v>
      </c>
      <c r="E322" t="s">
        <v>3405</v>
      </c>
      <c r="F322" t="s">
        <v>3416</v>
      </c>
      <c r="H322" t="s">
        <v>3416</v>
      </c>
      <c r="I322" t="s">
        <v>3430</v>
      </c>
      <c r="J322" t="s">
        <v>3432</v>
      </c>
      <c r="L322" t="s">
        <v>3433</v>
      </c>
      <c r="N322" t="s">
        <v>3436</v>
      </c>
      <c r="O322" t="s">
        <v>3439</v>
      </c>
      <c r="S322" t="s">
        <v>3440</v>
      </c>
      <c r="U322" t="s">
        <v>3443</v>
      </c>
    </row>
    <row r="323" spans="1:21">
      <c r="A323" t="s">
        <v>21</v>
      </c>
      <c r="B323" t="s">
        <v>383</v>
      </c>
      <c r="C323" t="s">
        <v>2054</v>
      </c>
      <c r="D323" t="s">
        <v>3404</v>
      </c>
      <c r="F323" t="s">
        <v>3414</v>
      </c>
      <c r="H323" t="s">
        <v>3414</v>
      </c>
      <c r="I323" t="s">
        <v>3430</v>
      </c>
      <c r="J323" t="s">
        <v>3431</v>
      </c>
      <c r="S323" t="s">
        <v>3440</v>
      </c>
      <c r="U323" t="s">
        <v>3441</v>
      </c>
    </row>
    <row r="324" spans="1:21">
      <c r="A324" t="s">
        <v>21</v>
      </c>
      <c r="B324" t="s">
        <v>384</v>
      </c>
      <c r="C324" t="s">
        <v>2055</v>
      </c>
      <c r="D324" t="s">
        <v>3404</v>
      </c>
      <c r="F324" t="s">
        <v>3410</v>
      </c>
      <c r="H324" t="s">
        <v>3410</v>
      </c>
      <c r="I324" t="s">
        <v>3430</v>
      </c>
      <c r="J324" t="s">
        <v>3431</v>
      </c>
      <c r="S324" t="s">
        <v>3440</v>
      </c>
      <c r="U324" t="s">
        <v>3441</v>
      </c>
    </row>
    <row r="325" spans="1:21">
      <c r="A325" t="s">
        <v>21</v>
      </c>
      <c r="B325" t="s">
        <v>385</v>
      </c>
      <c r="C325" t="s">
        <v>2056</v>
      </c>
      <c r="D325" t="s">
        <v>3404</v>
      </c>
      <c r="F325" t="s">
        <v>3416</v>
      </c>
      <c r="H325" t="s">
        <v>3416</v>
      </c>
      <c r="I325" t="s">
        <v>3430</v>
      </c>
      <c r="J325" t="s">
        <v>3431</v>
      </c>
      <c r="S325" t="s">
        <v>3440</v>
      </c>
      <c r="U325" t="s">
        <v>3441</v>
      </c>
    </row>
    <row r="326" spans="1:21">
      <c r="A326" t="s">
        <v>21</v>
      </c>
      <c r="B326" t="s">
        <v>386</v>
      </c>
      <c r="C326" t="s">
        <v>2057</v>
      </c>
      <c r="D326" t="s">
        <v>3404</v>
      </c>
      <c r="E326" t="s">
        <v>3405</v>
      </c>
      <c r="F326" t="s">
        <v>3413</v>
      </c>
      <c r="H326" t="s">
        <v>3413</v>
      </c>
      <c r="I326" t="s">
        <v>3430</v>
      </c>
      <c r="J326" t="s">
        <v>3432</v>
      </c>
      <c r="N326" t="s">
        <v>3434</v>
      </c>
      <c r="O326" t="s">
        <v>3438</v>
      </c>
      <c r="S326" t="s">
        <v>3440</v>
      </c>
      <c r="U326" t="s">
        <v>3442</v>
      </c>
    </row>
    <row r="327" spans="1:21">
      <c r="A327" t="s">
        <v>21</v>
      </c>
      <c r="B327" t="s">
        <v>387</v>
      </c>
      <c r="C327" t="s">
        <v>2058</v>
      </c>
      <c r="D327" t="s">
        <v>3404</v>
      </c>
      <c r="F327" t="s">
        <v>3412</v>
      </c>
      <c r="H327" t="s">
        <v>3412</v>
      </c>
      <c r="I327" t="s">
        <v>3430</v>
      </c>
      <c r="J327" t="s">
        <v>3431</v>
      </c>
      <c r="N327" t="s">
        <v>3435</v>
      </c>
      <c r="S327" t="s">
        <v>3440</v>
      </c>
      <c r="U327" t="s">
        <v>3443</v>
      </c>
    </row>
    <row r="328" spans="1:21">
      <c r="A328" t="s">
        <v>21</v>
      </c>
      <c r="B328" t="s">
        <v>388</v>
      </c>
      <c r="C328" t="s">
        <v>2059</v>
      </c>
      <c r="D328" t="s">
        <v>3404</v>
      </c>
      <c r="F328" t="s">
        <v>3414</v>
      </c>
      <c r="H328" t="s">
        <v>3414</v>
      </c>
      <c r="I328" t="s">
        <v>3430</v>
      </c>
      <c r="J328" t="s">
        <v>3431</v>
      </c>
      <c r="N328" t="s">
        <v>3435</v>
      </c>
      <c r="S328" t="s">
        <v>3440</v>
      </c>
      <c r="U328" t="s">
        <v>3443</v>
      </c>
    </row>
    <row r="329" spans="1:21">
      <c r="A329" t="s">
        <v>21</v>
      </c>
      <c r="B329" t="s">
        <v>389</v>
      </c>
      <c r="C329" t="s">
        <v>2060</v>
      </c>
      <c r="D329" t="s">
        <v>3404</v>
      </c>
      <c r="F329" t="s">
        <v>3416</v>
      </c>
      <c r="H329" t="s">
        <v>3416</v>
      </c>
      <c r="I329" t="s">
        <v>3430</v>
      </c>
      <c r="J329" t="s">
        <v>3431</v>
      </c>
      <c r="S329" t="s">
        <v>3440</v>
      </c>
      <c r="U329" t="s">
        <v>3441</v>
      </c>
    </row>
    <row r="330" spans="1:21">
      <c r="A330" t="s">
        <v>21</v>
      </c>
      <c r="B330" t="s">
        <v>390</v>
      </c>
      <c r="C330" t="s">
        <v>2061</v>
      </c>
      <c r="D330" t="s">
        <v>3404</v>
      </c>
      <c r="E330" t="s">
        <v>3405</v>
      </c>
      <c r="F330" t="s">
        <v>3412</v>
      </c>
      <c r="H330" t="s">
        <v>3412</v>
      </c>
      <c r="I330" t="s">
        <v>3430</v>
      </c>
      <c r="J330" t="s">
        <v>3432</v>
      </c>
      <c r="N330" t="s">
        <v>3434</v>
      </c>
      <c r="O330" t="s">
        <v>3438</v>
      </c>
      <c r="S330" t="s">
        <v>3440</v>
      </c>
      <c r="U330" t="s">
        <v>3442</v>
      </c>
    </row>
    <row r="331" spans="1:21">
      <c r="A331" t="s">
        <v>21</v>
      </c>
      <c r="B331" t="s">
        <v>391</v>
      </c>
      <c r="C331" t="s">
        <v>2062</v>
      </c>
      <c r="D331" t="s">
        <v>3404</v>
      </c>
      <c r="F331" t="s">
        <v>3419</v>
      </c>
      <c r="H331" t="s">
        <v>3419</v>
      </c>
      <c r="I331" t="s">
        <v>3430</v>
      </c>
      <c r="J331" t="s">
        <v>3432</v>
      </c>
      <c r="L331" t="s">
        <v>3433</v>
      </c>
      <c r="S331" t="s">
        <v>3440</v>
      </c>
      <c r="U331" t="s">
        <v>3444</v>
      </c>
    </row>
    <row r="332" spans="1:21">
      <c r="A332" t="s">
        <v>21</v>
      </c>
      <c r="B332" t="s">
        <v>392</v>
      </c>
      <c r="C332" t="s">
        <v>2063</v>
      </c>
      <c r="D332" t="s">
        <v>3404</v>
      </c>
      <c r="F332" t="s">
        <v>3410</v>
      </c>
      <c r="H332" t="s">
        <v>3410</v>
      </c>
      <c r="I332" t="s">
        <v>3430</v>
      </c>
      <c r="J332" t="s">
        <v>3432</v>
      </c>
      <c r="L332" t="s">
        <v>3433</v>
      </c>
      <c r="S332" t="s">
        <v>3440</v>
      </c>
      <c r="U332" t="s">
        <v>3444</v>
      </c>
    </row>
    <row r="333" spans="1:21">
      <c r="A333" t="s">
        <v>21</v>
      </c>
      <c r="B333" t="s">
        <v>393</v>
      </c>
      <c r="C333" t="s">
        <v>2064</v>
      </c>
      <c r="D333" t="s">
        <v>3404</v>
      </c>
      <c r="F333" t="s">
        <v>3414</v>
      </c>
      <c r="H333" t="s">
        <v>3414</v>
      </c>
      <c r="I333" t="s">
        <v>3430</v>
      </c>
      <c r="J333" t="s">
        <v>3431</v>
      </c>
      <c r="S333" t="s">
        <v>3440</v>
      </c>
      <c r="U333" t="s">
        <v>3441</v>
      </c>
    </row>
    <row r="334" spans="1:21">
      <c r="A334" t="s">
        <v>21</v>
      </c>
      <c r="B334" t="s">
        <v>394</v>
      </c>
      <c r="C334" t="s">
        <v>2065</v>
      </c>
      <c r="D334" t="s">
        <v>3404</v>
      </c>
      <c r="F334" t="s">
        <v>3408</v>
      </c>
      <c r="H334" t="s">
        <v>3408</v>
      </c>
      <c r="I334" t="s">
        <v>3430</v>
      </c>
      <c r="J334" t="s">
        <v>3431</v>
      </c>
      <c r="N334" t="s">
        <v>3435</v>
      </c>
      <c r="S334" t="s">
        <v>3440</v>
      </c>
      <c r="U334" t="s">
        <v>3443</v>
      </c>
    </row>
    <row r="335" spans="1:21">
      <c r="A335" t="s">
        <v>21</v>
      </c>
      <c r="B335" t="s">
        <v>395</v>
      </c>
      <c r="C335" t="s">
        <v>2066</v>
      </c>
      <c r="D335" t="s">
        <v>3404</v>
      </c>
      <c r="F335" t="s">
        <v>3424</v>
      </c>
      <c r="H335" t="s">
        <v>3424</v>
      </c>
      <c r="I335" t="s">
        <v>3430</v>
      </c>
      <c r="J335" t="s">
        <v>3431</v>
      </c>
      <c r="S335" t="s">
        <v>3440</v>
      </c>
      <c r="U335" t="s">
        <v>3441</v>
      </c>
    </row>
    <row r="336" spans="1:21">
      <c r="A336" t="s">
        <v>21</v>
      </c>
      <c r="B336" t="s">
        <v>396</v>
      </c>
      <c r="C336" t="s">
        <v>2067</v>
      </c>
      <c r="D336" t="s">
        <v>3404</v>
      </c>
      <c r="F336" t="s">
        <v>3410</v>
      </c>
      <c r="H336" t="s">
        <v>3410</v>
      </c>
      <c r="I336" t="s">
        <v>3430</v>
      </c>
      <c r="J336" t="s">
        <v>3432</v>
      </c>
      <c r="L336" t="s">
        <v>3433</v>
      </c>
      <c r="S336" t="s">
        <v>3440</v>
      </c>
      <c r="U336" t="s">
        <v>3444</v>
      </c>
    </row>
    <row r="337" spans="1:21">
      <c r="A337" t="s">
        <v>21</v>
      </c>
      <c r="B337" t="s">
        <v>397</v>
      </c>
      <c r="C337" t="s">
        <v>2068</v>
      </c>
      <c r="D337" t="s">
        <v>3404</v>
      </c>
      <c r="F337" t="s">
        <v>3410</v>
      </c>
      <c r="H337" t="s">
        <v>3410</v>
      </c>
      <c r="I337" t="s">
        <v>3430</v>
      </c>
      <c r="J337" t="s">
        <v>3431</v>
      </c>
      <c r="S337" t="s">
        <v>3440</v>
      </c>
      <c r="U337" t="s">
        <v>3441</v>
      </c>
    </row>
    <row r="338" spans="1:21">
      <c r="A338" t="s">
        <v>21</v>
      </c>
      <c r="B338" t="s">
        <v>398</v>
      </c>
      <c r="C338" t="s">
        <v>2069</v>
      </c>
      <c r="D338" t="s">
        <v>3404</v>
      </c>
      <c r="F338" t="s">
        <v>3417</v>
      </c>
      <c r="H338" t="s">
        <v>3417</v>
      </c>
      <c r="I338" t="s">
        <v>3430</v>
      </c>
      <c r="J338" t="s">
        <v>3431</v>
      </c>
      <c r="N338" t="s">
        <v>3435</v>
      </c>
      <c r="S338" t="s">
        <v>3440</v>
      </c>
      <c r="U338" t="s">
        <v>3446</v>
      </c>
    </row>
    <row r="339" spans="1:21">
      <c r="A339" t="s">
        <v>33</v>
      </c>
      <c r="B339" t="s">
        <v>399</v>
      </c>
      <c r="C339" t="s">
        <v>2070</v>
      </c>
      <c r="D339" t="s">
        <v>3404</v>
      </c>
      <c r="F339" t="s">
        <v>3413</v>
      </c>
      <c r="H339" t="s">
        <v>3413</v>
      </c>
      <c r="I339" t="s">
        <v>3430</v>
      </c>
      <c r="J339" t="s">
        <v>3432</v>
      </c>
      <c r="N339" t="s">
        <v>3437</v>
      </c>
      <c r="O339" t="s">
        <v>3439</v>
      </c>
      <c r="S339" t="s">
        <v>3440</v>
      </c>
      <c r="U339" t="s">
        <v>3443</v>
      </c>
    </row>
    <row r="340" spans="1:21">
      <c r="A340" t="s">
        <v>21</v>
      </c>
      <c r="B340" t="s">
        <v>400</v>
      </c>
      <c r="C340" t="s">
        <v>2071</v>
      </c>
      <c r="D340" t="s">
        <v>3404</v>
      </c>
      <c r="F340" t="s">
        <v>3412</v>
      </c>
      <c r="H340" t="s">
        <v>3412</v>
      </c>
      <c r="I340" t="s">
        <v>3430</v>
      </c>
      <c r="J340" t="s">
        <v>3431</v>
      </c>
      <c r="S340" t="s">
        <v>3440</v>
      </c>
      <c r="U340" t="s">
        <v>3441</v>
      </c>
    </row>
    <row r="341" spans="1:21">
      <c r="A341" t="s">
        <v>21</v>
      </c>
      <c r="B341" t="s">
        <v>401</v>
      </c>
      <c r="C341" t="s">
        <v>2072</v>
      </c>
      <c r="D341" t="s">
        <v>3404</v>
      </c>
      <c r="F341" t="s">
        <v>3410</v>
      </c>
      <c r="H341" t="s">
        <v>3410</v>
      </c>
      <c r="I341" t="s">
        <v>3430</v>
      </c>
      <c r="J341" t="s">
        <v>3431</v>
      </c>
      <c r="S341" t="s">
        <v>3440</v>
      </c>
      <c r="U341" t="s">
        <v>3441</v>
      </c>
    </row>
    <row r="342" spans="1:21">
      <c r="A342" t="s">
        <v>21</v>
      </c>
      <c r="B342" t="s">
        <v>402</v>
      </c>
      <c r="C342" t="s">
        <v>2073</v>
      </c>
      <c r="D342" t="s">
        <v>3404</v>
      </c>
      <c r="E342" t="s">
        <v>3405</v>
      </c>
      <c r="F342" t="s">
        <v>3413</v>
      </c>
      <c r="H342" t="s">
        <v>3413</v>
      </c>
      <c r="I342" t="s">
        <v>3430</v>
      </c>
      <c r="J342" t="s">
        <v>3432</v>
      </c>
      <c r="N342" t="s">
        <v>3434</v>
      </c>
      <c r="O342" t="s">
        <v>3438</v>
      </c>
      <c r="S342" t="s">
        <v>3440</v>
      </c>
      <c r="U342" t="s">
        <v>3442</v>
      </c>
    </row>
    <row r="343" spans="1:21">
      <c r="A343" t="s">
        <v>21</v>
      </c>
      <c r="B343" t="s">
        <v>403</v>
      </c>
      <c r="C343" t="s">
        <v>2074</v>
      </c>
      <c r="D343" t="s">
        <v>3404</v>
      </c>
      <c r="F343" t="s">
        <v>3414</v>
      </c>
      <c r="H343" t="s">
        <v>3414</v>
      </c>
      <c r="I343" t="s">
        <v>3430</v>
      </c>
      <c r="J343" t="s">
        <v>3431</v>
      </c>
      <c r="S343" t="s">
        <v>3440</v>
      </c>
      <c r="U343" t="s">
        <v>3441</v>
      </c>
    </row>
    <row r="344" spans="1:21">
      <c r="A344" t="s">
        <v>21</v>
      </c>
      <c r="B344" t="s">
        <v>404</v>
      </c>
      <c r="C344" t="s">
        <v>2075</v>
      </c>
      <c r="D344" t="s">
        <v>3404</v>
      </c>
      <c r="F344" t="s">
        <v>3422</v>
      </c>
      <c r="H344" t="s">
        <v>3422</v>
      </c>
      <c r="I344" t="s">
        <v>3430</v>
      </c>
      <c r="J344" t="s">
        <v>3432</v>
      </c>
      <c r="L344" t="s">
        <v>3433</v>
      </c>
      <c r="S344" t="s">
        <v>3440</v>
      </c>
      <c r="U344" t="s">
        <v>3444</v>
      </c>
    </row>
    <row r="345" spans="1:21">
      <c r="A345" t="s">
        <v>21</v>
      </c>
      <c r="B345" t="s">
        <v>405</v>
      </c>
      <c r="C345" t="s">
        <v>2076</v>
      </c>
      <c r="D345" t="s">
        <v>3404</v>
      </c>
      <c r="F345" t="s">
        <v>3410</v>
      </c>
      <c r="H345" t="s">
        <v>3410</v>
      </c>
      <c r="I345" t="s">
        <v>3430</v>
      </c>
      <c r="J345" t="s">
        <v>3431</v>
      </c>
      <c r="S345" t="s">
        <v>3440</v>
      </c>
      <c r="U345" t="s">
        <v>3441</v>
      </c>
    </row>
    <row r="346" spans="1:21">
      <c r="A346" t="s">
        <v>21</v>
      </c>
      <c r="B346" t="s">
        <v>406</v>
      </c>
      <c r="C346" t="s">
        <v>2077</v>
      </c>
      <c r="D346" t="s">
        <v>3404</v>
      </c>
      <c r="F346" t="s">
        <v>3412</v>
      </c>
      <c r="H346" t="s">
        <v>3412</v>
      </c>
      <c r="I346" t="s">
        <v>3430</v>
      </c>
      <c r="J346" t="s">
        <v>3431</v>
      </c>
      <c r="S346" t="s">
        <v>3440</v>
      </c>
      <c r="U346" t="s">
        <v>3441</v>
      </c>
    </row>
    <row r="347" spans="1:21">
      <c r="A347" t="s">
        <v>34</v>
      </c>
      <c r="B347" t="s">
        <v>407</v>
      </c>
      <c r="C347" t="s">
        <v>2078</v>
      </c>
      <c r="D347" t="s">
        <v>3404</v>
      </c>
      <c r="F347" t="s">
        <v>3410</v>
      </c>
      <c r="H347" t="s">
        <v>3410</v>
      </c>
      <c r="I347" t="s">
        <v>3430</v>
      </c>
      <c r="J347" t="s">
        <v>3432</v>
      </c>
      <c r="N347" t="s">
        <v>3437</v>
      </c>
      <c r="O347" t="s">
        <v>3439</v>
      </c>
      <c r="S347" t="s">
        <v>3440</v>
      </c>
      <c r="U347" t="s">
        <v>3443</v>
      </c>
    </row>
    <row r="348" spans="1:21">
      <c r="A348" t="s">
        <v>21</v>
      </c>
      <c r="B348" t="s">
        <v>408</v>
      </c>
      <c r="C348" t="s">
        <v>2079</v>
      </c>
      <c r="D348" t="s">
        <v>3404</v>
      </c>
      <c r="F348" t="s">
        <v>3413</v>
      </c>
      <c r="H348" t="s">
        <v>3413</v>
      </c>
      <c r="I348" t="s">
        <v>3430</v>
      </c>
      <c r="J348" t="s">
        <v>3432</v>
      </c>
      <c r="L348" t="s">
        <v>3433</v>
      </c>
      <c r="S348" t="s">
        <v>3440</v>
      </c>
      <c r="U348" t="s">
        <v>3444</v>
      </c>
    </row>
    <row r="349" spans="1:21">
      <c r="A349" t="s">
        <v>21</v>
      </c>
      <c r="B349" t="s">
        <v>409</v>
      </c>
      <c r="C349" t="s">
        <v>2080</v>
      </c>
      <c r="D349" t="s">
        <v>3404</v>
      </c>
      <c r="F349" t="s">
        <v>3408</v>
      </c>
      <c r="H349" t="s">
        <v>3408</v>
      </c>
      <c r="I349" t="s">
        <v>3430</v>
      </c>
      <c r="J349" t="s">
        <v>3431</v>
      </c>
      <c r="S349" t="s">
        <v>3440</v>
      </c>
      <c r="U349" t="s">
        <v>3441</v>
      </c>
    </row>
    <row r="350" spans="1:21">
      <c r="A350" t="s">
        <v>21</v>
      </c>
      <c r="B350" t="s">
        <v>410</v>
      </c>
      <c r="C350" t="s">
        <v>2081</v>
      </c>
      <c r="D350" t="s">
        <v>3404</v>
      </c>
      <c r="F350" t="s">
        <v>3414</v>
      </c>
      <c r="H350" t="s">
        <v>3414</v>
      </c>
      <c r="I350" t="s">
        <v>3430</v>
      </c>
      <c r="J350" t="s">
        <v>3431</v>
      </c>
      <c r="S350" t="s">
        <v>3440</v>
      </c>
      <c r="U350" t="s">
        <v>3441</v>
      </c>
    </row>
    <row r="351" spans="1:21">
      <c r="A351" t="s">
        <v>21</v>
      </c>
      <c r="B351" t="s">
        <v>411</v>
      </c>
      <c r="C351" t="s">
        <v>2082</v>
      </c>
      <c r="D351" t="s">
        <v>3404</v>
      </c>
      <c r="F351" t="s">
        <v>3408</v>
      </c>
      <c r="H351" t="s">
        <v>3408</v>
      </c>
      <c r="I351" t="s">
        <v>3430</v>
      </c>
      <c r="J351" t="s">
        <v>3431</v>
      </c>
      <c r="S351" t="s">
        <v>3440</v>
      </c>
      <c r="U351" t="s">
        <v>3441</v>
      </c>
    </row>
    <row r="352" spans="1:21">
      <c r="A352" t="s">
        <v>21</v>
      </c>
      <c r="B352" t="s">
        <v>224</v>
      </c>
      <c r="C352" t="s">
        <v>1895</v>
      </c>
      <c r="D352" t="s">
        <v>3404</v>
      </c>
      <c r="E352" t="s">
        <v>3405</v>
      </c>
      <c r="F352" t="s">
        <v>3414</v>
      </c>
      <c r="H352" t="s">
        <v>3414</v>
      </c>
      <c r="I352" t="s">
        <v>3430</v>
      </c>
      <c r="J352" t="s">
        <v>3432</v>
      </c>
      <c r="L352" t="s">
        <v>3433</v>
      </c>
      <c r="N352" t="s">
        <v>3436</v>
      </c>
      <c r="O352" t="s">
        <v>3439</v>
      </c>
      <c r="S352" t="s">
        <v>3440</v>
      </c>
      <c r="U352" t="s">
        <v>3443</v>
      </c>
    </row>
    <row r="353" spans="1:21">
      <c r="A353" t="s">
        <v>21</v>
      </c>
      <c r="B353" t="s">
        <v>412</v>
      </c>
      <c r="C353" t="s">
        <v>2083</v>
      </c>
      <c r="D353" t="s">
        <v>3404</v>
      </c>
      <c r="F353" t="s">
        <v>3413</v>
      </c>
      <c r="H353" t="s">
        <v>3413</v>
      </c>
      <c r="I353" t="s">
        <v>3430</v>
      </c>
      <c r="J353" t="s">
        <v>3432</v>
      </c>
      <c r="L353" t="s">
        <v>3433</v>
      </c>
      <c r="S353" t="s">
        <v>3440</v>
      </c>
      <c r="U353" t="s">
        <v>3444</v>
      </c>
    </row>
    <row r="354" spans="1:21">
      <c r="A354" t="s">
        <v>21</v>
      </c>
      <c r="B354" t="s">
        <v>413</v>
      </c>
      <c r="C354" t="s">
        <v>2084</v>
      </c>
      <c r="D354" t="s">
        <v>3404</v>
      </c>
      <c r="F354" t="s">
        <v>3408</v>
      </c>
      <c r="H354" t="s">
        <v>3408</v>
      </c>
      <c r="I354" t="s">
        <v>3430</v>
      </c>
      <c r="J354" t="s">
        <v>3431</v>
      </c>
      <c r="N354" t="s">
        <v>3435</v>
      </c>
      <c r="S354" t="s">
        <v>3440</v>
      </c>
      <c r="U354" t="s">
        <v>3443</v>
      </c>
    </row>
    <row r="355" spans="1:21">
      <c r="A355" t="s">
        <v>21</v>
      </c>
      <c r="B355" t="s">
        <v>414</v>
      </c>
      <c r="C355" t="s">
        <v>2085</v>
      </c>
      <c r="D355" t="s">
        <v>3404</v>
      </c>
      <c r="F355" t="s">
        <v>3414</v>
      </c>
      <c r="H355" t="s">
        <v>3414</v>
      </c>
      <c r="I355" t="s">
        <v>3430</v>
      </c>
      <c r="J355" t="s">
        <v>3431</v>
      </c>
      <c r="S355" t="s">
        <v>3440</v>
      </c>
      <c r="U355" t="s">
        <v>3441</v>
      </c>
    </row>
    <row r="356" spans="1:21">
      <c r="A356" t="s">
        <v>21</v>
      </c>
      <c r="B356" t="s">
        <v>415</v>
      </c>
      <c r="C356" t="s">
        <v>2086</v>
      </c>
      <c r="D356" t="s">
        <v>3404</v>
      </c>
      <c r="F356" t="s">
        <v>3408</v>
      </c>
      <c r="H356" t="s">
        <v>3408</v>
      </c>
      <c r="I356" t="s">
        <v>3430</v>
      </c>
      <c r="J356" t="s">
        <v>3431</v>
      </c>
      <c r="S356" t="s">
        <v>3440</v>
      </c>
      <c r="U356" t="s">
        <v>3441</v>
      </c>
    </row>
    <row r="357" spans="1:21">
      <c r="A357" t="s">
        <v>21</v>
      </c>
      <c r="B357" t="s">
        <v>416</v>
      </c>
      <c r="C357" t="s">
        <v>2087</v>
      </c>
      <c r="D357" t="s">
        <v>3404</v>
      </c>
      <c r="F357" t="s">
        <v>3413</v>
      </c>
      <c r="H357" t="s">
        <v>3413</v>
      </c>
      <c r="I357" t="s">
        <v>3430</v>
      </c>
      <c r="J357" t="s">
        <v>3432</v>
      </c>
      <c r="L357" t="s">
        <v>3433</v>
      </c>
      <c r="S357" t="s">
        <v>3440</v>
      </c>
      <c r="U357" t="s">
        <v>3444</v>
      </c>
    </row>
    <row r="358" spans="1:21">
      <c r="A358" t="s">
        <v>21</v>
      </c>
      <c r="B358" t="s">
        <v>417</v>
      </c>
      <c r="C358" t="s">
        <v>2088</v>
      </c>
      <c r="D358" t="s">
        <v>3404</v>
      </c>
      <c r="F358" t="s">
        <v>3410</v>
      </c>
      <c r="H358" t="s">
        <v>3410</v>
      </c>
      <c r="I358" t="s">
        <v>3430</v>
      </c>
      <c r="J358" t="s">
        <v>3431</v>
      </c>
      <c r="S358" t="s">
        <v>3440</v>
      </c>
      <c r="U358" t="s">
        <v>3441</v>
      </c>
    </row>
    <row r="359" spans="1:21">
      <c r="A359" t="s">
        <v>21</v>
      </c>
      <c r="B359" t="s">
        <v>418</v>
      </c>
      <c r="C359" t="s">
        <v>2089</v>
      </c>
      <c r="D359" t="s">
        <v>3404</v>
      </c>
      <c r="F359" t="s">
        <v>3410</v>
      </c>
      <c r="H359" t="s">
        <v>3410</v>
      </c>
      <c r="I359" t="s">
        <v>3430</v>
      </c>
      <c r="J359" t="s">
        <v>3431</v>
      </c>
      <c r="N359" t="s">
        <v>3435</v>
      </c>
      <c r="S359" t="s">
        <v>3440</v>
      </c>
      <c r="U359" t="s">
        <v>3443</v>
      </c>
    </row>
    <row r="360" spans="1:21">
      <c r="A360" t="s">
        <v>21</v>
      </c>
      <c r="B360" t="s">
        <v>419</v>
      </c>
      <c r="C360" t="s">
        <v>2090</v>
      </c>
      <c r="D360" t="s">
        <v>3404</v>
      </c>
      <c r="E360" t="s">
        <v>3407</v>
      </c>
      <c r="F360" t="s">
        <v>3410</v>
      </c>
      <c r="H360" t="s">
        <v>3410</v>
      </c>
      <c r="I360" t="s">
        <v>3430</v>
      </c>
      <c r="J360" t="s">
        <v>3432</v>
      </c>
      <c r="L360" t="s">
        <v>3433</v>
      </c>
      <c r="N360" t="s">
        <v>3436</v>
      </c>
      <c r="O360" t="s">
        <v>3439</v>
      </c>
      <c r="S360" t="s">
        <v>3440</v>
      </c>
      <c r="U360" t="s">
        <v>3443</v>
      </c>
    </row>
    <row r="361" spans="1:21">
      <c r="A361" t="s">
        <v>21</v>
      </c>
      <c r="B361" t="s">
        <v>420</v>
      </c>
      <c r="C361" t="s">
        <v>2091</v>
      </c>
      <c r="D361" t="s">
        <v>3404</v>
      </c>
      <c r="E361" t="s">
        <v>3405</v>
      </c>
      <c r="F361" t="s">
        <v>3413</v>
      </c>
      <c r="H361" t="s">
        <v>3413</v>
      </c>
      <c r="I361" t="s">
        <v>3430</v>
      </c>
      <c r="J361" t="s">
        <v>3432</v>
      </c>
      <c r="N361" t="s">
        <v>3434</v>
      </c>
      <c r="O361" t="s">
        <v>3438</v>
      </c>
      <c r="S361" t="s">
        <v>3440</v>
      </c>
      <c r="U361" t="s">
        <v>3442</v>
      </c>
    </row>
    <row r="362" spans="1:21">
      <c r="A362" t="s">
        <v>21</v>
      </c>
      <c r="B362" t="s">
        <v>421</v>
      </c>
      <c r="C362" t="s">
        <v>2092</v>
      </c>
      <c r="D362" t="s">
        <v>3404</v>
      </c>
      <c r="E362" t="s">
        <v>3407</v>
      </c>
      <c r="F362" t="s">
        <v>3410</v>
      </c>
      <c r="H362" t="s">
        <v>3410</v>
      </c>
      <c r="I362" t="s">
        <v>3430</v>
      </c>
      <c r="J362" t="s">
        <v>3432</v>
      </c>
      <c r="L362" t="s">
        <v>3433</v>
      </c>
      <c r="N362" t="s">
        <v>3436</v>
      </c>
      <c r="O362" t="s">
        <v>3439</v>
      </c>
      <c r="S362" t="s">
        <v>3440</v>
      </c>
      <c r="U362" t="s">
        <v>3443</v>
      </c>
    </row>
    <row r="363" spans="1:21">
      <c r="A363" t="s">
        <v>21</v>
      </c>
      <c r="B363" t="s">
        <v>422</v>
      </c>
      <c r="C363" t="s">
        <v>2093</v>
      </c>
      <c r="D363" t="s">
        <v>3404</v>
      </c>
      <c r="E363" t="s">
        <v>3405</v>
      </c>
      <c r="F363" t="s">
        <v>3412</v>
      </c>
      <c r="H363" t="s">
        <v>3412</v>
      </c>
      <c r="I363" t="s">
        <v>3430</v>
      </c>
      <c r="J363" t="s">
        <v>3432</v>
      </c>
      <c r="N363" t="s">
        <v>3434</v>
      </c>
      <c r="O363" t="s">
        <v>3438</v>
      </c>
      <c r="S363" t="s">
        <v>3440</v>
      </c>
      <c r="U363" t="s">
        <v>3442</v>
      </c>
    </row>
    <row r="364" spans="1:21">
      <c r="A364" t="s">
        <v>21</v>
      </c>
      <c r="B364" t="s">
        <v>423</v>
      </c>
      <c r="C364" t="s">
        <v>2094</v>
      </c>
      <c r="D364" t="s">
        <v>3404</v>
      </c>
      <c r="F364" t="s">
        <v>3414</v>
      </c>
      <c r="H364" t="s">
        <v>3414</v>
      </c>
      <c r="I364" t="s">
        <v>3430</v>
      </c>
      <c r="J364" t="s">
        <v>3431</v>
      </c>
      <c r="S364" t="s">
        <v>3440</v>
      </c>
      <c r="U364" t="s">
        <v>3441</v>
      </c>
    </row>
    <row r="365" spans="1:21">
      <c r="A365" t="s">
        <v>21</v>
      </c>
      <c r="B365" t="s">
        <v>424</v>
      </c>
      <c r="C365" t="s">
        <v>2095</v>
      </c>
      <c r="D365" t="s">
        <v>3404</v>
      </c>
      <c r="E365" t="s">
        <v>3405</v>
      </c>
      <c r="F365" t="s">
        <v>3417</v>
      </c>
      <c r="H365" t="s">
        <v>3417</v>
      </c>
      <c r="I365" t="s">
        <v>3430</v>
      </c>
      <c r="J365" t="s">
        <v>3432</v>
      </c>
      <c r="N365" t="s">
        <v>3434</v>
      </c>
      <c r="O365" t="s">
        <v>3438</v>
      </c>
      <c r="S365" t="s">
        <v>3440</v>
      </c>
      <c r="U365" t="s">
        <v>3442</v>
      </c>
    </row>
    <row r="366" spans="1:21">
      <c r="A366" t="s">
        <v>21</v>
      </c>
      <c r="B366" t="s">
        <v>425</v>
      </c>
      <c r="C366" t="s">
        <v>2096</v>
      </c>
      <c r="D366" t="s">
        <v>3404</v>
      </c>
      <c r="E366" t="s">
        <v>3407</v>
      </c>
      <c r="F366" t="s">
        <v>3410</v>
      </c>
      <c r="H366" t="s">
        <v>3410</v>
      </c>
      <c r="I366" t="s">
        <v>3430</v>
      </c>
      <c r="J366" t="s">
        <v>3432</v>
      </c>
      <c r="L366" t="s">
        <v>3433</v>
      </c>
      <c r="N366" t="s">
        <v>3436</v>
      </c>
      <c r="O366" t="s">
        <v>3439</v>
      </c>
      <c r="S366" t="s">
        <v>3440</v>
      </c>
      <c r="U366" t="s">
        <v>3443</v>
      </c>
    </row>
    <row r="367" spans="1:21">
      <c r="A367" t="s">
        <v>21</v>
      </c>
      <c r="B367" t="s">
        <v>426</v>
      </c>
      <c r="C367" t="s">
        <v>2097</v>
      </c>
      <c r="D367" t="s">
        <v>3404</v>
      </c>
      <c r="F367" t="s">
        <v>3414</v>
      </c>
      <c r="H367" t="s">
        <v>3414</v>
      </c>
      <c r="I367" t="s">
        <v>3430</v>
      </c>
      <c r="J367" t="s">
        <v>3431</v>
      </c>
      <c r="S367" t="s">
        <v>3440</v>
      </c>
      <c r="U367" t="s">
        <v>3441</v>
      </c>
    </row>
    <row r="368" spans="1:21">
      <c r="A368" t="s">
        <v>21</v>
      </c>
      <c r="B368" t="s">
        <v>427</v>
      </c>
      <c r="C368" t="s">
        <v>2098</v>
      </c>
      <c r="D368" t="s">
        <v>3404</v>
      </c>
      <c r="F368" t="s">
        <v>3417</v>
      </c>
      <c r="H368" t="s">
        <v>3417</v>
      </c>
      <c r="I368" t="s">
        <v>3430</v>
      </c>
      <c r="J368" t="s">
        <v>3432</v>
      </c>
      <c r="L368" t="s">
        <v>3433</v>
      </c>
      <c r="S368" t="s">
        <v>3440</v>
      </c>
      <c r="U368" t="s">
        <v>3444</v>
      </c>
    </row>
    <row r="369" spans="1:21">
      <c r="A369" t="s">
        <v>21</v>
      </c>
      <c r="B369" t="s">
        <v>428</v>
      </c>
      <c r="C369" t="s">
        <v>2099</v>
      </c>
      <c r="D369" t="s">
        <v>3404</v>
      </c>
      <c r="F369" t="s">
        <v>3412</v>
      </c>
      <c r="H369" t="s">
        <v>3412</v>
      </c>
      <c r="I369" t="s">
        <v>3430</v>
      </c>
      <c r="J369" t="s">
        <v>3432</v>
      </c>
      <c r="L369" t="s">
        <v>3433</v>
      </c>
      <c r="S369" t="s">
        <v>3440</v>
      </c>
      <c r="U369" t="s">
        <v>3444</v>
      </c>
    </row>
    <row r="370" spans="1:21">
      <c r="A370" t="s">
        <v>21</v>
      </c>
      <c r="B370" t="s">
        <v>429</v>
      </c>
      <c r="C370" t="s">
        <v>2100</v>
      </c>
      <c r="D370" t="s">
        <v>3404</v>
      </c>
      <c r="F370" t="s">
        <v>3410</v>
      </c>
      <c r="H370" t="s">
        <v>3410</v>
      </c>
      <c r="I370" t="s">
        <v>3430</v>
      </c>
      <c r="J370" t="s">
        <v>3431</v>
      </c>
      <c r="S370" t="s">
        <v>3440</v>
      </c>
      <c r="U370" t="s">
        <v>3441</v>
      </c>
    </row>
    <row r="371" spans="1:21">
      <c r="A371" t="s">
        <v>21</v>
      </c>
      <c r="B371" t="s">
        <v>430</v>
      </c>
      <c r="C371" t="s">
        <v>2101</v>
      </c>
      <c r="D371" t="s">
        <v>3404</v>
      </c>
      <c r="F371" t="s">
        <v>3414</v>
      </c>
      <c r="H371" t="s">
        <v>3414</v>
      </c>
      <c r="I371" t="s">
        <v>3430</v>
      </c>
      <c r="J371" t="s">
        <v>3431</v>
      </c>
      <c r="S371" t="s">
        <v>3440</v>
      </c>
      <c r="U371" t="s">
        <v>3441</v>
      </c>
    </row>
    <row r="372" spans="1:21">
      <c r="A372" t="s">
        <v>21</v>
      </c>
      <c r="B372" t="s">
        <v>431</v>
      </c>
      <c r="C372" t="s">
        <v>2102</v>
      </c>
      <c r="D372" t="s">
        <v>3404</v>
      </c>
      <c r="F372" t="s">
        <v>3412</v>
      </c>
      <c r="H372" t="s">
        <v>3412</v>
      </c>
      <c r="I372" t="s">
        <v>3430</v>
      </c>
      <c r="J372" t="s">
        <v>3431</v>
      </c>
      <c r="S372" t="s">
        <v>3440</v>
      </c>
      <c r="U372" t="s">
        <v>3441</v>
      </c>
    </row>
    <row r="373" spans="1:21">
      <c r="A373" t="s">
        <v>21</v>
      </c>
      <c r="B373" t="s">
        <v>432</v>
      </c>
      <c r="C373" t="s">
        <v>2103</v>
      </c>
      <c r="D373" t="s">
        <v>3404</v>
      </c>
      <c r="F373" t="s">
        <v>3408</v>
      </c>
      <c r="H373" t="s">
        <v>3408</v>
      </c>
      <c r="I373" t="s">
        <v>3430</v>
      </c>
      <c r="J373" t="s">
        <v>3431</v>
      </c>
      <c r="S373" t="s">
        <v>3440</v>
      </c>
      <c r="U373" t="s">
        <v>3441</v>
      </c>
    </row>
    <row r="374" spans="1:21">
      <c r="A374" t="s">
        <v>21</v>
      </c>
      <c r="B374" t="s">
        <v>433</v>
      </c>
      <c r="C374" t="s">
        <v>2104</v>
      </c>
      <c r="D374" t="s">
        <v>3404</v>
      </c>
      <c r="F374" t="s">
        <v>3416</v>
      </c>
      <c r="H374" t="s">
        <v>3416</v>
      </c>
      <c r="I374" t="s">
        <v>3430</v>
      </c>
      <c r="J374" t="s">
        <v>3431</v>
      </c>
      <c r="S374" t="s">
        <v>3440</v>
      </c>
      <c r="U374" t="s">
        <v>3441</v>
      </c>
    </row>
    <row r="375" spans="1:21">
      <c r="A375" t="s">
        <v>21</v>
      </c>
      <c r="B375" t="s">
        <v>434</v>
      </c>
      <c r="C375" t="s">
        <v>2105</v>
      </c>
      <c r="D375" t="s">
        <v>3404</v>
      </c>
      <c r="F375" t="s">
        <v>3410</v>
      </c>
      <c r="H375" t="s">
        <v>3410</v>
      </c>
      <c r="I375" t="s">
        <v>3430</v>
      </c>
      <c r="J375" t="s">
        <v>3431</v>
      </c>
      <c r="S375" t="s">
        <v>3440</v>
      </c>
      <c r="U375" t="s">
        <v>3441</v>
      </c>
    </row>
    <row r="376" spans="1:21">
      <c r="A376" t="s">
        <v>35</v>
      </c>
      <c r="B376" t="s">
        <v>435</v>
      </c>
      <c r="C376" t="s">
        <v>2106</v>
      </c>
      <c r="D376" t="s">
        <v>3404</v>
      </c>
      <c r="F376" t="s">
        <v>3420</v>
      </c>
      <c r="G376" t="s">
        <v>3426</v>
      </c>
      <c r="H376" t="s">
        <v>3413</v>
      </c>
      <c r="I376" t="s">
        <v>3430</v>
      </c>
      <c r="J376" t="s">
        <v>3432</v>
      </c>
      <c r="N376" t="s">
        <v>3437</v>
      </c>
      <c r="O376" t="s">
        <v>3439</v>
      </c>
      <c r="S376" t="s">
        <v>3440</v>
      </c>
      <c r="U376" t="s">
        <v>3443</v>
      </c>
    </row>
    <row r="377" spans="1:21">
      <c r="A377" t="s">
        <v>21</v>
      </c>
      <c r="B377" t="s">
        <v>436</v>
      </c>
      <c r="C377" t="s">
        <v>2107</v>
      </c>
      <c r="D377" t="s">
        <v>3404</v>
      </c>
      <c r="E377" t="s">
        <v>3405</v>
      </c>
      <c r="F377" t="s">
        <v>3413</v>
      </c>
      <c r="H377" t="s">
        <v>3413</v>
      </c>
      <c r="I377" t="s">
        <v>3430</v>
      </c>
      <c r="J377" t="s">
        <v>3432</v>
      </c>
      <c r="N377" t="s">
        <v>3434</v>
      </c>
      <c r="O377" t="s">
        <v>3438</v>
      </c>
      <c r="S377" t="s">
        <v>3440</v>
      </c>
      <c r="U377" t="s">
        <v>3442</v>
      </c>
    </row>
    <row r="378" spans="1:21">
      <c r="A378" t="s">
        <v>21</v>
      </c>
      <c r="B378" t="s">
        <v>437</v>
      </c>
      <c r="C378" t="s">
        <v>2108</v>
      </c>
      <c r="D378" t="s">
        <v>3404</v>
      </c>
      <c r="E378" t="s">
        <v>3405</v>
      </c>
      <c r="F378" t="s">
        <v>3419</v>
      </c>
      <c r="H378" t="s">
        <v>3419</v>
      </c>
      <c r="I378" t="s">
        <v>3430</v>
      </c>
      <c r="J378" t="s">
        <v>3432</v>
      </c>
      <c r="N378" t="s">
        <v>3434</v>
      </c>
      <c r="O378" t="s">
        <v>3438</v>
      </c>
      <c r="S378" t="s">
        <v>3440</v>
      </c>
      <c r="U378" t="s">
        <v>3442</v>
      </c>
    </row>
    <row r="379" spans="1:21">
      <c r="A379" t="s">
        <v>21</v>
      </c>
      <c r="B379" t="s">
        <v>438</v>
      </c>
      <c r="C379" t="s">
        <v>2109</v>
      </c>
      <c r="D379" t="s">
        <v>3404</v>
      </c>
      <c r="F379" t="s">
        <v>3410</v>
      </c>
      <c r="H379" t="s">
        <v>3410</v>
      </c>
      <c r="I379" t="s">
        <v>3430</v>
      </c>
      <c r="J379" t="s">
        <v>3431</v>
      </c>
      <c r="S379" t="s">
        <v>3440</v>
      </c>
      <c r="U379" t="s">
        <v>3441</v>
      </c>
    </row>
    <row r="380" spans="1:21">
      <c r="A380" t="s">
        <v>21</v>
      </c>
      <c r="B380" t="s">
        <v>439</v>
      </c>
      <c r="C380" t="s">
        <v>2110</v>
      </c>
      <c r="D380" t="s">
        <v>3404</v>
      </c>
      <c r="E380" t="s">
        <v>3405</v>
      </c>
      <c r="F380" t="s">
        <v>3414</v>
      </c>
      <c r="H380" t="s">
        <v>3414</v>
      </c>
      <c r="I380" t="s">
        <v>3430</v>
      </c>
      <c r="J380" t="s">
        <v>3432</v>
      </c>
      <c r="L380" t="s">
        <v>3433</v>
      </c>
      <c r="N380" t="s">
        <v>3436</v>
      </c>
      <c r="O380" t="s">
        <v>3439</v>
      </c>
      <c r="S380" t="s">
        <v>3440</v>
      </c>
      <c r="U380" t="s">
        <v>3443</v>
      </c>
    </row>
    <row r="381" spans="1:21">
      <c r="A381" t="s">
        <v>21</v>
      </c>
      <c r="B381" t="s">
        <v>440</v>
      </c>
      <c r="C381" t="s">
        <v>2111</v>
      </c>
      <c r="D381" t="s">
        <v>3404</v>
      </c>
      <c r="E381" t="s">
        <v>3405</v>
      </c>
      <c r="F381" t="s">
        <v>3412</v>
      </c>
      <c r="H381" t="s">
        <v>3412</v>
      </c>
      <c r="I381" t="s">
        <v>3430</v>
      </c>
      <c r="J381" t="s">
        <v>3432</v>
      </c>
      <c r="N381" t="s">
        <v>3434</v>
      </c>
      <c r="O381" t="s">
        <v>3438</v>
      </c>
      <c r="S381" t="s">
        <v>3440</v>
      </c>
      <c r="U381" t="s">
        <v>3442</v>
      </c>
    </row>
    <row r="382" spans="1:21">
      <c r="A382" t="s">
        <v>21</v>
      </c>
      <c r="B382" t="s">
        <v>441</v>
      </c>
      <c r="C382" t="s">
        <v>2112</v>
      </c>
      <c r="D382" t="s">
        <v>3404</v>
      </c>
      <c r="F382" t="s">
        <v>3417</v>
      </c>
      <c r="H382" t="s">
        <v>3417</v>
      </c>
      <c r="I382" t="s">
        <v>3430</v>
      </c>
      <c r="J382" t="s">
        <v>3431</v>
      </c>
      <c r="S382" t="s">
        <v>3440</v>
      </c>
      <c r="U382" t="s">
        <v>3441</v>
      </c>
    </row>
    <row r="383" spans="1:21">
      <c r="A383" t="s">
        <v>21</v>
      </c>
      <c r="B383" t="s">
        <v>442</v>
      </c>
      <c r="C383" t="s">
        <v>2113</v>
      </c>
      <c r="D383" t="s">
        <v>3404</v>
      </c>
      <c r="F383" t="s">
        <v>3410</v>
      </c>
      <c r="H383" t="s">
        <v>3410</v>
      </c>
      <c r="I383" t="s">
        <v>3430</v>
      </c>
      <c r="J383" t="s">
        <v>3431</v>
      </c>
      <c r="S383" t="s">
        <v>3440</v>
      </c>
      <c r="U383" t="s">
        <v>3441</v>
      </c>
    </row>
    <row r="384" spans="1:21">
      <c r="A384" t="s">
        <v>21</v>
      </c>
      <c r="B384" t="s">
        <v>443</v>
      </c>
      <c r="C384" t="s">
        <v>2114</v>
      </c>
      <c r="D384" t="s">
        <v>3404</v>
      </c>
      <c r="E384" t="s">
        <v>3405</v>
      </c>
      <c r="F384" t="s">
        <v>3409</v>
      </c>
      <c r="H384" t="s">
        <v>3409</v>
      </c>
      <c r="I384" t="s">
        <v>3430</v>
      </c>
      <c r="J384" t="s">
        <v>3432</v>
      </c>
      <c r="N384" t="s">
        <v>3434</v>
      </c>
      <c r="O384" t="s">
        <v>3438</v>
      </c>
      <c r="S384" t="s">
        <v>3440</v>
      </c>
      <c r="U384" t="s">
        <v>3442</v>
      </c>
    </row>
    <row r="385" spans="1:21">
      <c r="A385" t="s">
        <v>21</v>
      </c>
      <c r="B385" t="s">
        <v>444</v>
      </c>
      <c r="C385" t="s">
        <v>2115</v>
      </c>
      <c r="D385" t="s">
        <v>3404</v>
      </c>
      <c r="E385" t="s">
        <v>3407</v>
      </c>
      <c r="F385" t="s">
        <v>3410</v>
      </c>
      <c r="H385" t="s">
        <v>3410</v>
      </c>
      <c r="I385" t="s">
        <v>3430</v>
      </c>
      <c r="J385" t="s">
        <v>3432</v>
      </c>
      <c r="L385" t="s">
        <v>3433</v>
      </c>
      <c r="N385" t="s">
        <v>3436</v>
      </c>
      <c r="O385" t="s">
        <v>3439</v>
      </c>
      <c r="S385" t="s">
        <v>3440</v>
      </c>
      <c r="U385" t="s">
        <v>3443</v>
      </c>
    </row>
    <row r="386" spans="1:21">
      <c r="A386" t="s">
        <v>21</v>
      </c>
      <c r="B386" t="s">
        <v>445</v>
      </c>
      <c r="C386" t="s">
        <v>2116</v>
      </c>
      <c r="D386" t="s">
        <v>3404</v>
      </c>
      <c r="F386" t="s">
        <v>3416</v>
      </c>
      <c r="H386" t="s">
        <v>3416</v>
      </c>
      <c r="I386" t="s">
        <v>3430</v>
      </c>
      <c r="J386" t="s">
        <v>3431</v>
      </c>
      <c r="N386" t="s">
        <v>3435</v>
      </c>
      <c r="S386" t="s">
        <v>3440</v>
      </c>
      <c r="U386" t="s">
        <v>3443</v>
      </c>
    </row>
    <row r="387" spans="1:21">
      <c r="A387" t="s">
        <v>21</v>
      </c>
      <c r="B387" t="s">
        <v>446</v>
      </c>
      <c r="C387" t="s">
        <v>2117</v>
      </c>
      <c r="D387" t="s">
        <v>3404</v>
      </c>
      <c r="E387" t="s">
        <v>3407</v>
      </c>
      <c r="F387" t="s">
        <v>3410</v>
      </c>
      <c r="H387" t="s">
        <v>3410</v>
      </c>
      <c r="I387" t="s">
        <v>3430</v>
      </c>
      <c r="J387" t="s">
        <v>3432</v>
      </c>
      <c r="L387" t="s">
        <v>3433</v>
      </c>
      <c r="N387" t="s">
        <v>3436</v>
      </c>
      <c r="O387" t="s">
        <v>3439</v>
      </c>
      <c r="S387" t="s">
        <v>3440</v>
      </c>
      <c r="U387" t="s">
        <v>3443</v>
      </c>
    </row>
    <row r="388" spans="1:21">
      <c r="A388" t="s">
        <v>21</v>
      </c>
      <c r="B388" t="s">
        <v>447</v>
      </c>
      <c r="C388" t="s">
        <v>2118</v>
      </c>
      <c r="D388" t="s">
        <v>3404</v>
      </c>
      <c r="F388" t="s">
        <v>3414</v>
      </c>
      <c r="H388" t="s">
        <v>3414</v>
      </c>
      <c r="I388" t="s">
        <v>3430</v>
      </c>
      <c r="J388" t="s">
        <v>3431</v>
      </c>
      <c r="S388" t="s">
        <v>3440</v>
      </c>
      <c r="U388" t="s">
        <v>3441</v>
      </c>
    </row>
    <row r="389" spans="1:21">
      <c r="A389" t="s">
        <v>21</v>
      </c>
      <c r="B389" t="s">
        <v>448</v>
      </c>
      <c r="C389" t="s">
        <v>2119</v>
      </c>
      <c r="D389" t="s">
        <v>3404</v>
      </c>
      <c r="F389" t="s">
        <v>3414</v>
      </c>
      <c r="H389" t="s">
        <v>3414</v>
      </c>
      <c r="I389" t="s">
        <v>3430</v>
      </c>
      <c r="J389" t="s">
        <v>3431</v>
      </c>
      <c r="S389" t="s">
        <v>3440</v>
      </c>
      <c r="U389" t="s">
        <v>3441</v>
      </c>
    </row>
    <row r="390" spans="1:21">
      <c r="A390" t="s">
        <v>21</v>
      </c>
      <c r="B390" t="s">
        <v>449</v>
      </c>
      <c r="C390" t="s">
        <v>2120</v>
      </c>
      <c r="D390" t="s">
        <v>3404</v>
      </c>
      <c r="F390" t="s">
        <v>3417</v>
      </c>
      <c r="H390" t="s">
        <v>3417</v>
      </c>
      <c r="I390" t="s">
        <v>3430</v>
      </c>
      <c r="J390" t="s">
        <v>3431</v>
      </c>
      <c r="S390" t="s">
        <v>3440</v>
      </c>
      <c r="U390" t="s">
        <v>3441</v>
      </c>
    </row>
    <row r="391" spans="1:21">
      <c r="A391" t="s">
        <v>21</v>
      </c>
      <c r="B391" t="s">
        <v>450</v>
      </c>
      <c r="C391" t="s">
        <v>2121</v>
      </c>
      <c r="D391" t="s">
        <v>3404</v>
      </c>
      <c r="E391" t="s">
        <v>3405</v>
      </c>
      <c r="F391" t="s">
        <v>3419</v>
      </c>
      <c r="H391" t="s">
        <v>3419</v>
      </c>
      <c r="I391" t="s">
        <v>3430</v>
      </c>
      <c r="J391" t="s">
        <v>3432</v>
      </c>
      <c r="N391" t="s">
        <v>3434</v>
      </c>
      <c r="O391" t="s">
        <v>3438</v>
      </c>
      <c r="S391" t="s">
        <v>3440</v>
      </c>
      <c r="U391" t="s">
        <v>3442</v>
      </c>
    </row>
    <row r="392" spans="1:21">
      <c r="A392" t="s">
        <v>21</v>
      </c>
      <c r="B392" t="s">
        <v>451</v>
      </c>
      <c r="C392" t="s">
        <v>2122</v>
      </c>
      <c r="D392" t="s">
        <v>3404</v>
      </c>
      <c r="F392" t="s">
        <v>3408</v>
      </c>
      <c r="H392" t="s">
        <v>3408</v>
      </c>
      <c r="I392" t="s">
        <v>3430</v>
      </c>
      <c r="J392" t="s">
        <v>3431</v>
      </c>
      <c r="S392" t="s">
        <v>3440</v>
      </c>
      <c r="U392" t="s">
        <v>3441</v>
      </c>
    </row>
    <row r="393" spans="1:21">
      <c r="A393" t="s">
        <v>21</v>
      </c>
      <c r="B393" t="s">
        <v>238</v>
      </c>
      <c r="C393" t="s">
        <v>1909</v>
      </c>
      <c r="D393" t="s">
        <v>3404</v>
      </c>
      <c r="E393" t="s">
        <v>3407</v>
      </c>
      <c r="F393" t="s">
        <v>3410</v>
      </c>
      <c r="H393" t="s">
        <v>3410</v>
      </c>
      <c r="I393" t="s">
        <v>3430</v>
      </c>
      <c r="J393" t="s">
        <v>3432</v>
      </c>
      <c r="L393" t="s">
        <v>3433</v>
      </c>
      <c r="N393" t="s">
        <v>3436</v>
      </c>
      <c r="O393" t="s">
        <v>3439</v>
      </c>
      <c r="S393" t="s">
        <v>3440</v>
      </c>
      <c r="U393" t="s">
        <v>3443</v>
      </c>
    </row>
    <row r="394" spans="1:21">
      <c r="A394" t="s">
        <v>21</v>
      </c>
      <c r="B394" t="s">
        <v>452</v>
      </c>
      <c r="C394" t="s">
        <v>2123</v>
      </c>
      <c r="D394" t="s">
        <v>3404</v>
      </c>
      <c r="F394" t="s">
        <v>3410</v>
      </c>
      <c r="H394" t="s">
        <v>3410</v>
      </c>
      <c r="I394" t="s">
        <v>3430</v>
      </c>
      <c r="J394" t="s">
        <v>3431</v>
      </c>
      <c r="S394" t="s">
        <v>3440</v>
      </c>
      <c r="U394" t="s">
        <v>3441</v>
      </c>
    </row>
    <row r="395" spans="1:21">
      <c r="A395" t="s">
        <v>21</v>
      </c>
      <c r="B395" t="s">
        <v>453</v>
      </c>
      <c r="C395" t="s">
        <v>2124</v>
      </c>
      <c r="D395" t="s">
        <v>3404</v>
      </c>
      <c r="F395" t="s">
        <v>3408</v>
      </c>
      <c r="H395" t="s">
        <v>3408</v>
      </c>
      <c r="I395" t="s">
        <v>3430</v>
      </c>
      <c r="J395" t="s">
        <v>3431</v>
      </c>
      <c r="S395" t="s">
        <v>3440</v>
      </c>
      <c r="U395" t="s">
        <v>3441</v>
      </c>
    </row>
    <row r="396" spans="1:21">
      <c r="A396" t="s">
        <v>21</v>
      </c>
      <c r="B396" t="s">
        <v>454</v>
      </c>
      <c r="C396" t="s">
        <v>2125</v>
      </c>
      <c r="D396" t="s">
        <v>3404</v>
      </c>
      <c r="F396" t="s">
        <v>3414</v>
      </c>
      <c r="H396" t="s">
        <v>3414</v>
      </c>
      <c r="I396" t="s">
        <v>3430</v>
      </c>
      <c r="J396" t="s">
        <v>3431</v>
      </c>
      <c r="S396" t="s">
        <v>3440</v>
      </c>
      <c r="U396" t="s">
        <v>3441</v>
      </c>
    </row>
    <row r="397" spans="1:21">
      <c r="A397" t="s">
        <v>21</v>
      </c>
      <c r="B397" t="s">
        <v>455</v>
      </c>
      <c r="C397" t="s">
        <v>2126</v>
      </c>
      <c r="D397" t="s">
        <v>3404</v>
      </c>
      <c r="F397" t="s">
        <v>3413</v>
      </c>
      <c r="H397" t="s">
        <v>3413</v>
      </c>
      <c r="I397" t="s">
        <v>3430</v>
      </c>
      <c r="J397" t="s">
        <v>3432</v>
      </c>
      <c r="L397" t="s">
        <v>3433</v>
      </c>
      <c r="S397" t="s">
        <v>3440</v>
      </c>
      <c r="U397" t="s">
        <v>3444</v>
      </c>
    </row>
    <row r="398" spans="1:21">
      <c r="A398" t="s">
        <v>21</v>
      </c>
      <c r="B398" t="s">
        <v>456</v>
      </c>
      <c r="C398" t="s">
        <v>2127</v>
      </c>
      <c r="D398" t="s">
        <v>3404</v>
      </c>
      <c r="F398" t="s">
        <v>3408</v>
      </c>
      <c r="H398" t="s">
        <v>3408</v>
      </c>
      <c r="I398" t="s">
        <v>3430</v>
      </c>
      <c r="J398" t="s">
        <v>3431</v>
      </c>
      <c r="S398" t="s">
        <v>3440</v>
      </c>
      <c r="U398" t="s">
        <v>3441</v>
      </c>
    </row>
    <row r="399" spans="1:21">
      <c r="A399" t="s">
        <v>21</v>
      </c>
      <c r="B399" t="s">
        <v>457</v>
      </c>
      <c r="C399" t="s">
        <v>2128</v>
      </c>
      <c r="D399" t="s">
        <v>3404</v>
      </c>
      <c r="E399" t="s">
        <v>3405</v>
      </c>
      <c r="F399" t="s">
        <v>3414</v>
      </c>
      <c r="H399" t="s">
        <v>3414</v>
      </c>
      <c r="I399" t="s">
        <v>3430</v>
      </c>
      <c r="J399" t="s">
        <v>3432</v>
      </c>
      <c r="L399" t="s">
        <v>3433</v>
      </c>
      <c r="N399" t="s">
        <v>3436</v>
      </c>
      <c r="O399" t="s">
        <v>3439</v>
      </c>
      <c r="S399" t="s">
        <v>3440</v>
      </c>
      <c r="U399" t="s">
        <v>3443</v>
      </c>
    </row>
    <row r="400" spans="1:21">
      <c r="A400" t="s">
        <v>21</v>
      </c>
      <c r="B400" t="s">
        <v>458</v>
      </c>
      <c r="C400" t="s">
        <v>2129</v>
      </c>
      <c r="D400" t="s">
        <v>3404</v>
      </c>
      <c r="F400" t="s">
        <v>3409</v>
      </c>
      <c r="H400" t="s">
        <v>3409</v>
      </c>
      <c r="I400" t="s">
        <v>3430</v>
      </c>
      <c r="J400" t="s">
        <v>3432</v>
      </c>
      <c r="L400" t="s">
        <v>3433</v>
      </c>
      <c r="S400" t="s">
        <v>3440</v>
      </c>
      <c r="U400" t="s">
        <v>3444</v>
      </c>
    </row>
    <row r="401" spans="1:21">
      <c r="A401" t="s">
        <v>21</v>
      </c>
      <c r="B401" t="s">
        <v>459</v>
      </c>
      <c r="C401" t="s">
        <v>2130</v>
      </c>
      <c r="D401" t="s">
        <v>3404</v>
      </c>
      <c r="E401" t="s">
        <v>3405</v>
      </c>
      <c r="F401" t="s">
        <v>3412</v>
      </c>
      <c r="H401" t="s">
        <v>3412</v>
      </c>
      <c r="I401" t="s">
        <v>3430</v>
      </c>
      <c r="J401" t="s">
        <v>3432</v>
      </c>
      <c r="N401" t="s">
        <v>3434</v>
      </c>
      <c r="O401" t="s">
        <v>3438</v>
      </c>
      <c r="S401" t="s">
        <v>3440</v>
      </c>
      <c r="U401" t="s">
        <v>3442</v>
      </c>
    </row>
    <row r="402" spans="1:21">
      <c r="A402" t="s">
        <v>21</v>
      </c>
      <c r="B402" t="s">
        <v>460</v>
      </c>
      <c r="C402" t="s">
        <v>2131</v>
      </c>
      <c r="D402" t="s">
        <v>3404</v>
      </c>
      <c r="F402" t="s">
        <v>3412</v>
      </c>
      <c r="H402" t="s">
        <v>3412</v>
      </c>
      <c r="I402" t="s">
        <v>3430</v>
      </c>
      <c r="J402" t="s">
        <v>3431</v>
      </c>
      <c r="S402" t="s">
        <v>3440</v>
      </c>
      <c r="U402" t="s">
        <v>3441</v>
      </c>
    </row>
    <row r="403" spans="1:21">
      <c r="A403" t="s">
        <v>21</v>
      </c>
      <c r="B403" t="s">
        <v>461</v>
      </c>
      <c r="C403" t="s">
        <v>2132</v>
      </c>
      <c r="D403" t="s">
        <v>3404</v>
      </c>
      <c r="F403" t="s">
        <v>3410</v>
      </c>
      <c r="H403" t="s">
        <v>3410</v>
      </c>
      <c r="I403" t="s">
        <v>3430</v>
      </c>
      <c r="J403" t="s">
        <v>3431</v>
      </c>
      <c r="N403" t="s">
        <v>3435</v>
      </c>
      <c r="S403" t="s">
        <v>3440</v>
      </c>
      <c r="U403" t="s">
        <v>3443</v>
      </c>
    </row>
    <row r="404" spans="1:21">
      <c r="A404" t="s">
        <v>21</v>
      </c>
      <c r="B404" t="s">
        <v>462</v>
      </c>
      <c r="C404" t="s">
        <v>2133</v>
      </c>
      <c r="D404" t="s">
        <v>3404</v>
      </c>
      <c r="F404" t="s">
        <v>3410</v>
      </c>
      <c r="H404" t="s">
        <v>3410</v>
      </c>
      <c r="I404" t="s">
        <v>3430</v>
      </c>
      <c r="J404" t="s">
        <v>3431</v>
      </c>
      <c r="S404" t="s">
        <v>3440</v>
      </c>
      <c r="U404" t="s">
        <v>3441</v>
      </c>
    </row>
    <row r="405" spans="1:21">
      <c r="A405" t="s">
        <v>21</v>
      </c>
      <c r="B405" t="s">
        <v>275</v>
      </c>
      <c r="C405" t="s">
        <v>1946</v>
      </c>
      <c r="D405" t="s">
        <v>3404</v>
      </c>
      <c r="F405" t="s">
        <v>3410</v>
      </c>
      <c r="H405" t="s">
        <v>3410</v>
      </c>
      <c r="I405" t="s">
        <v>3430</v>
      </c>
      <c r="J405" t="s">
        <v>3431</v>
      </c>
      <c r="N405" t="s">
        <v>3435</v>
      </c>
      <c r="S405" t="s">
        <v>3440</v>
      </c>
      <c r="U405" t="s">
        <v>3443</v>
      </c>
    </row>
    <row r="406" spans="1:21">
      <c r="A406" t="s">
        <v>21</v>
      </c>
      <c r="B406" t="s">
        <v>99</v>
      </c>
      <c r="C406" t="s">
        <v>1770</v>
      </c>
      <c r="D406" t="s">
        <v>3404</v>
      </c>
      <c r="F406" t="s">
        <v>3410</v>
      </c>
      <c r="H406" t="s">
        <v>3410</v>
      </c>
      <c r="I406" t="s">
        <v>3430</v>
      </c>
      <c r="J406" t="s">
        <v>3431</v>
      </c>
      <c r="N406" t="s">
        <v>3435</v>
      </c>
      <c r="S406" t="s">
        <v>3440</v>
      </c>
      <c r="U406" t="s">
        <v>3443</v>
      </c>
    </row>
    <row r="407" spans="1:21">
      <c r="A407" t="s">
        <v>21</v>
      </c>
      <c r="B407" t="s">
        <v>463</v>
      </c>
      <c r="C407" t="s">
        <v>2134</v>
      </c>
      <c r="D407" t="s">
        <v>3404</v>
      </c>
      <c r="F407" t="s">
        <v>3413</v>
      </c>
      <c r="H407" t="s">
        <v>3413</v>
      </c>
      <c r="I407" t="s">
        <v>3430</v>
      </c>
      <c r="J407" t="s">
        <v>3432</v>
      </c>
      <c r="L407" t="s">
        <v>3433</v>
      </c>
      <c r="S407" t="s">
        <v>3440</v>
      </c>
      <c r="U407" t="s">
        <v>3444</v>
      </c>
    </row>
    <row r="408" spans="1:21">
      <c r="A408" t="s">
        <v>21</v>
      </c>
      <c r="B408" t="s">
        <v>464</v>
      </c>
      <c r="C408" t="s">
        <v>2135</v>
      </c>
      <c r="D408" t="s">
        <v>3404</v>
      </c>
      <c r="F408" t="s">
        <v>3410</v>
      </c>
      <c r="H408" t="s">
        <v>3410</v>
      </c>
      <c r="I408" t="s">
        <v>3430</v>
      </c>
      <c r="J408" t="s">
        <v>3431</v>
      </c>
      <c r="S408" t="s">
        <v>3440</v>
      </c>
      <c r="U408" t="s">
        <v>3441</v>
      </c>
    </row>
    <row r="409" spans="1:21">
      <c r="A409" t="s">
        <v>21</v>
      </c>
      <c r="B409" t="s">
        <v>465</v>
      </c>
      <c r="C409" t="s">
        <v>2136</v>
      </c>
      <c r="D409" t="s">
        <v>3404</v>
      </c>
      <c r="E409" t="s">
        <v>3405</v>
      </c>
      <c r="F409" t="s">
        <v>3422</v>
      </c>
      <c r="H409" t="s">
        <v>3422</v>
      </c>
      <c r="I409" t="s">
        <v>3430</v>
      </c>
      <c r="J409" t="s">
        <v>3432</v>
      </c>
      <c r="N409" t="s">
        <v>3434</v>
      </c>
      <c r="O409" t="s">
        <v>3438</v>
      </c>
      <c r="S409" t="s">
        <v>3440</v>
      </c>
      <c r="U409" t="s">
        <v>3442</v>
      </c>
    </row>
    <row r="410" spans="1:21">
      <c r="A410" t="s">
        <v>21</v>
      </c>
      <c r="B410" t="s">
        <v>466</v>
      </c>
      <c r="C410" t="s">
        <v>2137</v>
      </c>
      <c r="D410" t="s">
        <v>3404</v>
      </c>
      <c r="E410" t="s">
        <v>3405</v>
      </c>
      <c r="F410" t="s">
        <v>3416</v>
      </c>
      <c r="H410" t="s">
        <v>3416</v>
      </c>
      <c r="I410" t="s">
        <v>3430</v>
      </c>
      <c r="J410" t="s">
        <v>3432</v>
      </c>
      <c r="L410" t="s">
        <v>3433</v>
      </c>
      <c r="N410" t="s">
        <v>3436</v>
      </c>
      <c r="O410" t="s">
        <v>3439</v>
      </c>
      <c r="S410" t="s">
        <v>3440</v>
      </c>
      <c r="U410" t="s">
        <v>3443</v>
      </c>
    </row>
    <row r="411" spans="1:21">
      <c r="A411" t="s">
        <v>21</v>
      </c>
      <c r="B411" t="s">
        <v>467</v>
      </c>
      <c r="C411" t="s">
        <v>2138</v>
      </c>
      <c r="D411" t="s">
        <v>3404</v>
      </c>
      <c r="F411" t="s">
        <v>3408</v>
      </c>
      <c r="H411" t="s">
        <v>3408</v>
      </c>
      <c r="I411" t="s">
        <v>3430</v>
      </c>
      <c r="J411" t="s">
        <v>3431</v>
      </c>
      <c r="S411" t="s">
        <v>3440</v>
      </c>
      <c r="U411" t="s">
        <v>3441</v>
      </c>
    </row>
    <row r="412" spans="1:21">
      <c r="A412" t="s">
        <v>21</v>
      </c>
      <c r="B412" t="s">
        <v>468</v>
      </c>
      <c r="C412" t="s">
        <v>2139</v>
      </c>
      <c r="D412" t="s">
        <v>3404</v>
      </c>
      <c r="E412" t="s">
        <v>3405</v>
      </c>
      <c r="F412" t="s">
        <v>3408</v>
      </c>
      <c r="H412" t="s">
        <v>3408</v>
      </c>
      <c r="I412" t="s">
        <v>3430</v>
      </c>
      <c r="J412" t="s">
        <v>3432</v>
      </c>
      <c r="L412" t="s">
        <v>3433</v>
      </c>
      <c r="N412" t="s">
        <v>3436</v>
      </c>
      <c r="O412" t="s">
        <v>3439</v>
      </c>
      <c r="S412" t="s">
        <v>3440</v>
      </c>
      <c r="U412" t="s">
        <v>3443</v>
      </c>
    </row>
    <row r="413" spans="1:21">
      <c r="A413" t="s">
        <v>21</v>
      </c>
      <c r="B413" t="s">
        <v>469</v>
      </c>
      <c r="C413" t="s">
        <v>2140</v>
      </c>
      <c r="D413" t="s">
        <v>3404</v>
      </c>
      <c r="F413" t="s">
        <v>3417</v>
      </c>
      <c r="H413" t="s">
        <v>3417</v>
      </c>
      <c r="I413" t="s">
        <v>3430</v>
      </c>
      <c r="J413" t="s">
        <v>3432</v>
      </c>
      <c r="L413" t="s">
        <v>3433</v>
      </c>
      <c r="S413" t="s">
        <v>3440</v>
      </c>
      <c r="U413" t="s">
        <v>3444</v>
      </c>
    </row>
    <row r="414" spans="1:21">
      <c r="A414" t="s">
        <v>21</v>
      </c>
      <c r="B414" t="s">
        <v>470</v>
      </c>
      <c r="C414" t="s">
        <v>2141</v>
      </c>
      <c r="D414" t="s">
        <v>3404</v>
      </c>
      <c r="F414" t="s">
        <v>3419</v>
      </c>
      <c r="H414" t="s">
        <v>3419</v>
      </c>
      <c r="I414" t="s">
        <v>3430</v>
      </c>
      <c r="J414" t="s">
        <v>3431</v>
      </c>
      <c r="S414" t="s">
        <v>3440</v>
      </c>
      <c r="U414" t="s">
        <v>3441</v>
      </c>
    </row>
    <row r="415" spans="1:21">
      <c r="A415" t="s">
        <v>21</v>
      </c>
      <c r="B415" t="s">
        <v>471</v>
      </c>
      <c r="C415" t="s">
        <v>2142</v>
      </c>
      <c r="D415" t="s">
        <v>3404</v>
      </c>
      <c r="E415" t="s">
        <v>3405</v>
      </c>
      <c r="F415" t="s">
        <v>3412</v>
      </c>
      <c r="H415" t="s">
        <v>3412</v>
      </c>
      <c r="I415" t="s">
        <v>3430</v>
      </c>
      <c r="J415" t="s">
        <v>3432</v>
      </c>
      <c r="N415" t="s">
        <v>3434</v>
      </c>
      <c r="O415" t="s">
        <v>3438</v>
      </c>
      <c r="S415" t="s">
        <v>3440</v>
      </c>
      <c r="U415" t="s">
        <v>3442</v>
      </c>
    </row>
    <row r="416" spans="1:21">
      <c r="A416" t="s">
        <v>21</v>
      </c>
      <c r="B416" t="s">
        <v>472</v>
      </c>
      <c r="C416" t="s">
        <v>2143</v>
      </c>
      <c r="D416" t="s">
        <v>3404</v>
      </c>
      <c r="F416" t="s">
        <v>3408</v>
      </c>
      <c r="H416" t="s">
        <v>3408</v>
      </c>
      <c r="I416" t="s">
        <v>3430</v>
      </c>
      <c r="J416" t="s">
        <v>3431</v>
      </c>
      <c r="S416" t="s">
        <v>3440</v>
      </c>
      <c r="U416" t="s">
        <v>3441</v>
      </c>
    </row>
    <row r="417" spans="1:21">
      <c r="A417" t="s">
        <v>21</v>
      </c>
      <c r="B417" t="s">
        <v>473</v>
      </c>
      <c r="C417" t="s">
        <v>2144</v>
      </c>
      <c r="D417" t="s">
        <v>3404</v>
      </c>
      <c r="F417" t="s">
        <v>3416</v>
      </c>
      <c r="H417" t="s">
        <v>3416</v>
      </c>
      <c r="I417" t="s">
        <v>3430</v>
      </c>
      <c r="J417" t="s">
        <v>3431</v>
      </c>
      <c r="S417" t="s">
        <v>3440</v>
      </c>
      <c r="U417" t="s">
        <v>3441</v>
      </c>
    </row>
    <row r="418" spans="1:21">
      <c r="A418" t="s">
        <v>21</v>
      </c>
      <c r="B418" t="s">
        <v>474</v>
      </c>
      <c r="C418" t="s">
        <v>2145</v>
      </c>
      <c r="D418" t="s">
        <v>3404</v>
      </c>
      <c r="F418" t="s">
        <v>3414</v>
      </c>
      <c r="H418" t="s">
        <v>3414</v>
      </c>
      <c r="I418" t="s">
        <v>3430</v>
      </c>
      <c r="J418" t="s">
        <v>3431</v>
      </c>
      <c r="S418" t="s">
        <v>3440</v>
      </c>
      <c r="U418" t="s">
        <v>3441</v>
      </c>
    </row>
    <row r="419" spans="1:21">
      <c r="A419" t="s">
        <v>21</v>
      </c>
      <c r="B419" t="s">
        <v>475</v>
      </c>
      <c r="C419" t="s">
        <v>2146</v>
      </c>
      <c r="D419" t="s">
        <v>3404</v>
      </c>
      <c r="F419" t="s">
        <v>3410</v>
      </c>
      <c r="H419" t="s">
        <v>3410</v>
      </c>
      <c r="I419" t="s">
        <v>3430</v>
      </c>
      <c r="J419" t="s">
        <v>3432</v>
      </c>
      <c r="N419" t="s">
        <v>3434</v>
      </c>
      <c r="O419" t="s">
        <v>3438</v>
      </c>
      <c r="S419" t="s">
        <v>3440</v>
      </c>
      <c r="U419" t="s">
        <v>3442</v>
      </c>
    </row>
    <row r="420" spans="1:21">
      <c r="A420" t="s">
        <v>21</v>
      </c>
      <c r="B420" t="s">
        <v>476</v>
      </c>
      <c r="C420" t="s">
        <v>2147</v>
      </c>
      <c r="D420" t="s">
        <v>3404</v>
      </c>
      <c r="F420" t="s">
        <v>3414</v>
      </c>
      <c r="H420" t="s">
        <v>3414</v>
      </c>
      <c r="I420" t="s">
        <v>3430</v>
      </c>
      <c r="J420" t="s">
        <v>3431</v>
      </c>
      <c r="S420" t="s">
        <v>3440</v>
      </c>
      <c r="U420" t="s">
        <v>3441</v>
      </c>
    </row>
    <row r="421" spans="1:21">
      <c r="A421" t="s">
        <v>36</v>
      </c>
      <c r="B421" t="s">
        <v>477</v>
      </c>
      <c r="C421" t="s">
        <v>2148</v>
      </c>
      <c r="D421" t="s">
        <v>3404</v>
      </c>
      <c r="F421" t="s">
        <v>3419</v>
      </c>
      <c r="H421" t="s">
        <v>3419</v>
      </c>
      <c r="I421" t="s">
        <v>3430</v>
      </c>
      <c r="J421" t="s">
        <v>3432</v>
      </c>
      <c r="N421" t="s">
        <v>3437</v>
      </c>
      <c r="O421" t="s">
        <v>3439</v>
      </c>
      <c r="S421" t="s">
        <v>3440</v>
      </c>
      <c r="U421" t="s">
        <v>3447</v>
      </c>
    </row>
    <row r="422" spans="1:21">
      <c r="A422" t="s">
        <v>21</v>
      </c>
      <c r="B422" t="s">
        <v>478</v>
      </c>
      <c r="C422" t="s">
        <v>2149</v>
      </c>
      <c r="D422" t="s">
        <v>3404</v>
      </c>
      <c r="F422" t="s">
        <v>3410</v>
      </c>
      <c r="H422" t="s">
        <v>3410</v>
      </c>
      <c r="I422" t="s">
        <v>3430</v>
      </c>
      <c r="J422" t="s">
        <v>3431</v>
      </c>
      <c r="S422" t="s">
        <v>3440</v>
      </c>
      <c r="U422" t="s">
        <v>3441</v>
      </c>
    </row>
    <row r="423" spans="1:21">
      <c r="A423" t="s">
        <v>21</v>
      </c>
      <c r="B423" t="s">
        <v>479</v>
      </c>
      <c r="C423" t="s">
        <v>2150</v>
      </c>
      <c r="D423" t="s">
        <v>3404</v>
      </c>
      <c r="F423" t="s">
        <v>3414</v>
      </c>
      <c r="H423" t="s">
        <v>3414</v>
      </c>
      <c r="I423" t="s">
        <v>3430</v>
      </c>
      <c r="J423" t="s">
        <v>3431</v>
      </c>
      <c r="N423" t="s">
        <v>3435</v>
      </c>
      <c r="S423" t="s">
        <v>3440</v>
      </c>
      <c r="U423" t="s">
        <v>3443</v>
      </c>
    </row>
    <row r="424" spans="1:21">
      <c r="A424" t="s">
        <v>21</v>
      </c>
      <c r="B424" t="s">
        <v>480</v>
      </c>
      <c r="C424" t="s">
        <v>2151</v>
      </c>
      <c r="D424" t="s">
        <v>3404</v>
      </c>
      <c r="F424" t="s">
        <v>3410</v>
      </c>
      <c r="H424" t="s">
        <v>3410</v>
      </c>
      <c r="I424" t="s">
        <v>3430</v>
      </c>
      <c r="J424" t="s">
        <v>3431</v>
      </c>
      <c r="S424" t="s">
        <v>3440</v>
      </c>
      <c r="U424" t="s">
        <v>3441</v>
      </c>
    </row>
    <row r="425" spans="1:21">
      <c r="A425" t="s">
        <v>21</v>
      </c>
      <c r="B425" t="s">
        <v>481</v>
      </c>
      <c r="C425" t="s">
        <v>2152</v>
      </c>
      <c r="D425" t="s">
        <v>3404</v>
      </c>
      <c r="F425" t="s">
        <v>3408</v>
      </c>
      <c r="H425" t="s">
        <v>3408</v>
      </c>
      <c r="I425" t="s">
        <v>3430</v>
      </c>
      <c r="J425" t="s">
        <v>3431</v>
      </c>
      <c r="S425" t="s">
        <v>3440</v>
      </c>
      <c r="U425" t="s">
        <v>3441</v>
      </c>
    </row>
    <row r="426" spans="1:21">
      <c r="A426" t="s">
        <v>21</v>
      </c>
      <c r="B426" t="s">
        <v>268</v>
      </c>
      <c r="C426" t="s">
        <v>1939</v>
      </c>
      <c r="D426" t="s">
        <v>3404</v>
      </c>
      <c r="F426" t="s">
        <v>3408</v>
      </c>
      <c r="H426" t="s">
        <v>3408</v>
      </c>
      <c r="I426" t="s">
        <v>3430</v>
      </c>
      <c r="J426" t="s">
        <v>3431</v>
      </c>
      <c r="N426" t="s">
        <v>3435</v>
      </c>
      <c r="S426" t="s">
        <v>3440</v>
      </c>
      <c r="U426" t="s">
        <v>3443</v>
      </c>
    </row>
    <row r="427" spans="1:21">
      <c r="A427" t="s">
        <v>21</v>
      </c>
      <c r="B427" t="s">
        <v>482</v>
      </c>
      <c r="C427" t="s">
        <v>2153</v>
      </c>
      <c r="D427" t="s">
        <v>3404</v>
      </c>
      <c r="F427" t="s">
        <v>3414</v>
      </c>
      <c r="H427" t="s">
        <v>3414</v>
      </c>
      <c r="I427" t="s">
        <v>3430</v>
      </c>
      <c r="J427" t="s">
        <v>3431</v>
      </c>
      <c r="S427" t="s">
        <v>3440</v>
      </c>
      <c r="U427" t="s">
        <v>3441</v>
      </c>
    </row>
    <row r="428" spans="1:21">
      <c r="A428" t="s">
        <v>21</v>
      </c>
      <c r="B428" t="s">
        <v>483</v>
      </c>
      <c r="C428" t="s">
        <v>2154</v>
      </c>
      <c r="D428" t="s">
        <v>3404</v>
      </c>
      <c r="F428" t="s">
        <v>3410</v>
      </c>
      <c r="H428" t="s">
        <v>3410</v>
      </c>
      <c r="I428" t="s">
        <v>3430</v>
      </c>
      <c r="J428" t="s">
        <v>3431</v>
      </c>
      <c r="S428" t="s">
        <v>3440</v>
      </c>
      <c r="U428" t="s">
        <v>3441</v>
      </c>
    </row>
    <row r="429" spans="1:21">
      <c r="A429" t="s">
        <v>21</v>
      </c>
      <c r="B429" t="s">
        <v>484</v>
      </c>
      <c r="C429" t="s">
        <v>2155</v>
      </c>
      <c r="D429" t="s">
        <v>3404</v>
      </c>
      <c r="F429" t="s">
        <v>3412</v>
      </c>
      <c r="H429" t="s">
        <v>3412</v>
      </c>
      <c r="I429" t="s">
        <v>3430</v>
      </c>
      <c r="J429" t="s">
        <v>3431</v>
      </c>
      <c r="S429" t="s">
        <v>3440</v>
      </c>
      <c r="U429" t="s">
        <v>3441</v>
      </c>
    </row>
    <row r="430" spans="1:21">
      <c r="A430" t="s">
        <v>21</v>
      </c>
      <c r="B430" t="s">
        <v>485</v>
      </c>
      <c r="C430" t="s">
        <v>2156</v>
      </c>
      <c r="D430" t="s">
        <v>3404</v>
      </c>
      <c r="F430" t="s">
        <v>3417</v>
      </c>
      <c r="H430" t="s">
        <v>3417</v>
      </c>
      <c r="I430" t="s">
        <v>3430</v>
      </c>
      <c r="J430" t="s">
        <v>3432</v>
      </c>
      <c r="L430" t="s">
        <v>3433</v>
      </c>
      <c r="S430" t="s">
        <v>3440</v>
      </c>
      <c r="U430" t="s">
        <v>3444</v>
      </c>
    </row>
    <row r="431" spans="1:21">
      <c r="A431" t="s">
        <v>21</v>
      </c>
      <c r="B431" t="s">
        <v>486</v>
      </c>
      <c r="C431" t="s">
        <v>2157</v>
      </c>
      <c r="D431" t="s">
        <v>3404</v>
      </c>
      <c r="F431" t="s">
        <v>3408</v>
      </c>
      <c r="H431" t="s">
        <v>3408</v>
      </c>
      <c r="I431" t="s">
        <v>3430</v>
      </c>
      <c r="J431" t="s">
        <v>3431</v>
      </c>
      <c r="S431" t="s">
        <v>3440</v>
      </c>
      <c r="U431" t="s">
        <v>3441</v>
      </c>
    </row>
    <row r="432" spans="1:21">
      <c r="A432" t="s">
        <v>21</v>
      </c>
      <c r="B432" t="s">
        <v>487</v>
      </c>
      <c r="C432" t="s">
        <v>2158</v>
      </c>
      <c r="D432" t="s">
        <v>3404</v>
      </c>
      <c r="E432" t="s">
        <v>3407</v>
      </c>
      <c r="F432" t="s">
        <v>3410</v>
      </c>
      <c r="H432" t="s">
        <v>3410</v>
      </c>
      <c r="I432" t="s">
        <v>3430</v>
      </c>
      <c r="J432" t="s">
        <v>3432</v>
      </c>
      <c r="L432" t="s">
        <v>3433</v>
      </c>
      <c r="N432" t="s">
        <v>3436</v>
      </c>
      <c r="O432" t="s">
        <v>3439</v>
      </c>
      <c r="S432" t="s">
        <v>3440</v>
      </c>
      <c r="U432" t="s">
        <v>3443</v>
      </c>
    </row>
    <row r="433" spans="1:21">
      <c r="A433" t="s">
        <v>21</v>
      </c>
      <c r="B433" t="s">
        <v>488</v>
      </c>
      <c r="C433" t="s">
        <v>2159</v>
      </c>
      <c r="D433" t="s">
        <v>3404</v>
      </c>
      <c r="F433" t="s">
        <v>3413</v>
      </c>
      <c r="H433" t="s">
        <v>3413</v>
      </c>
      <c r="I433" t="s">
        <v>3430</v>
      </c>
      <c r="J433" t="s">
        <v>3432</v>
      </c>
      <c r="L433" t="s">
        <v>3433</v>
      </c>
      <c r="S433" t="s">
        <v>3440</v>
      </c>
      <c r="U433" t="s">
        <v>3444</v>
      </c>
    </row>
    <row r="434" spans="1:21">
      <c r="A434" t="s">
        <v>21</v>
      </c>
      <c r="B434" t="s">
        <v>489</v>
      </c>
      <c r="C434" t="s">
        <v>2160</v>
      </c>
      <c r="D434" t="s">
        <v>3404</v>
      </c>
      <c r="F434" t="s">
        <v>3416</v>
      </c>
      <c r="H434" t="s">
        <v>3416</v>
      </c>
      <c r="I434" t="s">
        <v>3430</v>
      </c>
      <c r="J434" t="s">
        <v>3431</v>
      </c>
      <c r="S434" t="s">
        <v>3440</v>
      </c>
      <c r="U434" t="s">
        <v>3441</v>
      </c>
    </row>
    <row r="435" spans="1:21">
      <c r="A435" t="s">
        <v>21</v>
      </c>
      <c r="B435" t="s">
        <v>490</v>
      </c>
      <c r="C435" t="s">
        <v>2161</v>
      </c>
      <c r="D435" t="s">
        <v>3404</v>
      </c>
      <c r="F435" t="s">
        <v>3416</v>
      </c>
      <c r="H435" t="s">
        <v>3416</v>
      </c>
      <c r="I435" t="s">
        <v>3430</v>
      </c>
      <c r="J435" t="s">
        <v>3431</v>
      </c>
      <c r="S435" t="s">
        <v>3440</v>
      </c>
      <c r="U435" t="s">
        <v>3441</v>
      </c>
    </row>
    <row r="436" spans="1:21">
      <c r="A436" t="s">
        <v>21</v>
      </c>
      <c r="B436" t="s">
        <v>491</v>
      </c>
      <c r="C436" t="s">
        <v>2162</v>
      </c>
      <c r="D436" t="s">
        <v>3404</v>
      </c>
      <c r="F436" t="s">
        <v>3410</v>
      </c>
      <c r="H436" t="s">
        <v>3410</v>
      </c>
      <c r="I436" t="s">
        <v>3430</v>
      </c>
      <c r="J436" t="s">
        <v>3431</v>
      </c>
      <c r="N436" t="s">
        <v>3435</v>
      </c>
      <c r="S436" t="s">
        <v>3440</v>
      </c>
      <c r="U436" t="s">
        <v>3443</v>
      </c>
    </row>
    <row r="437" spans="1:21">
      <c r="A437" t="s">
        <v>21</v>
      </c>
      <c r="B437" t="s">
        <v>492</v>
      </c>
      <c r="C437" t="s">
        <v>2163</v>
      </c>
      <c r="D437" t="s">
        <v>3404</v>
      </c>
      <c r="E437" t="s">
        <v>3405</v>
      </c>
      <c r="F437" t="s">
        <v>3422</v>
      </c>
      <c r="H437" t="s">
        <v>3422</v>
      </c>
      <c r="I437" t="s">
        <v>3430</v>
      </c>
      <c r="J437" t="s">
        <v>3432</v>
      </c>
      <c r="N437" t="s">
        <v>3434</v>
      </c>
      <c r="O437" t="s">
        <v>3438</v>
      </c>
      <c r="S437" t="s">
        <v>3440</v>
      </c>
      <c r="U437" t="s">
        <v>3442</v>
      </c>
    </row>
    <row r="438" spans="1:21">
      <c r="A438" t="s">
        <v>21</v>
      </c>
      <c r="B438" t="s">
        <v>493</v>
      </c>
      <c r="C438" t="s">
        <v>2164</v>
      </c>
      <c r="D438" t="s">
        <v>3404</v>
      </c>
      <c r="F438" t="s">
        <v>3416</v>
      </c>
      <c r="H438" t="s">
        <v>3416</v>
      </c>
      <c r="I438" t="s">
        <v>3430</v>
      </c>
      <c r="J438" t="s">
        <v>3431</v>
      </c>
      <c r="S438" t="s">
        <v>3440</v>
      </c>
      <c r="U438" t="s">
        <v>3441</v>
      </c>
    </row>
    <row r="439" spans="1:21">
      <c r="A439" t="s">
        <v>21</v>
      </c>
      <c r="B439" t="s">
        <v>494</v>
      </c>
      <c r="C439" t="s">
        <v>2165</v>
      </c>
      <c r="D439" t="s">
        <v>3404</v>
      </c>
      <c r="F439" t="s">
        <v>3416</v>
      </c>
      <c r="H439" t="s">
        <v>3416</v>
      </c>
      <c r="I439" t="s">
        <v>3430</v>
      </c>
      <c r="J439" t="s">
        <v>3431</v>
      </c>
      <c r="S439" t="s">
        <v>3440</v>
      </c>
      <c r="U439" t="s">
        <v>3441</v>
      </c>
    </row>
    <row r="440" spans="1:21">
      <c r="A440" t="s">
        <v>21</v>
      </c>
      <c r="B440" t="s">
        <v>495</v>
      </c>
      <c r="C440" t="s">
        <v>2166</v>
      </c>
      <c r="D440" t="s">
        <v>3404</v>
      </c>
      <c r="F440" t="s">
        <v>3417</v>
      </c>
      <c r="H440" t="s">
        <v>3417</v>
      </c>
      <c r="I440" t="s">
        <v>3430</v>
      </c>
      <c r="J440" t="s">
        <v>3432</v>
      </c>
      <c r="L440" t="s">
        <v>3433</v>
      </c>
      <c r="S440" t="s">
        <v>3440</v>
      </c>
      <c r="U440" t="s">
        <v>3444</v>
      </c>
    </row>
    <row r="441" spans="1:21">
      <c r="A441" t="s">
        <v>21</v>
      </c>
      <c r="B441" t="s">
        <v>496</v>
      </c>
      <c r="C441" t="s">
        <v>2167</v>
      </c>
      <c r="D441" t="s">
        <v>3404</v>
      </c>
      <c r="F441" t="s">
        <v>3414</v>
      </c>
      <c r="H441" t="s">
        <v>3414</v>
      </c>
      <c r="I441" t="s">
        <v>3430</v>
      </c>
      <c r="J441" t="s">
        <v>3431</v>
      </c>
      <c r="S441" t="s">
        <v>3440</v>
      </c>
      <c r="U441" t="s">
        <v>3441</v>
      </c>
    </row>
    <row r="442" spans="1:21">
      <c r="A442" t="s">
        <v>21</v>
      </c>
      <c r="B442" t="s">
        <v>497</v>
      </c>
      <c r="C442" t="s">
        <v>2168</v>
      </c>
      <c r="D442" t="s">
        <v>3404</v>
      </c>
      <c r="F442" t="s">
        <v>3416</v>
      </c>
      <c r="H442" t="s">
        <v>3416</v>
      </c>
      <c r="I442" t="s">
        <v>3430</v>
      </c>
      <c r="J442" t="s">
        <v>3431</v>
      </c>
      <c r="S442" t="s">
        <v>3440</v>
      </c>
      <c r="U442" t="s">
        <v>3441</v>
      </c>
    </row>
    <row r="443" spans="1:21">
      <c r="A443" t="s">
        <v>21</v>
      </c>
      <c r="B443" t="s">
        <v>498</v>
      </c>
      <c r="C443" t="s">
        <v>2169</v>
      </c>
      <c r="D443" t="s">
        <v>3404</v>
      </c>
      <c r="F443" t="s">
        <v>3412</v>
      </c>
      <c r="H443" t="s">
        <v>3412</v>
      </c>
      <c r="I443" t="s">
        <v>3430</v>
      </c>
      <c r="J443" t="s">
        <v>3431</v>
      </c>
      <c r="S443" t="s">
        <v>3440</v>
      </c>
      <c r="U443" t="s">
        <v>3441</v>
      </c>
    </row>
    <row r="444" spans="1:21">
      <c r="A444" t="s">
        <v>21</v>
      </c>
      <c r="B444" t="s">
        <v>499</v>
      </c>
      <c r="C444" t="s">
        <v>2170</v>
      </c>
      <c r="D444" t="s">
        <v>3404</v>
      </c>
      <c r="F444" t="s">
        <v>3409</v>
      </c>
      <c r="H444" t="s">
        <v>3409</v>
      </c>
      <c r="I444" t="s">
        <v>3430</v>
      </c>
      <c r="J444" t="s">
        <v>3432</v>
      </c>
      <c r="L444" t="s">
        <v>3433</v>
      </c>
      <c r="S444" t="s">
        <v>3440</v>
      </c>
      <c r="U444" t="s">
        <v>3444</v>
      </c>
    </row>
    <row r="445" spans="1:21">
      <c r="A445" t="s">
        <v>21</v>
      </c>
      <c r="B445" t="s">
        <v>500</v>
      </c>
      <c r="C445" t="s">
        <v>2171</v>
      </c>
      <c r="D445" t="s">
        <v>3404</v>
      </c>
      <c r="F445" t="s">
        <v>3410</v>
      </c>
      <c r="H445" t="s">
        <v>3410</v>
      </c>
      <c r="I445" t="s">
        <v>3430</v>
      </c>
      <c r="J445" t="s">
        <v>3432</v>
      </c>
      <c r="N445" t="s">
        <v>3434</v>
      </c>
      <c r="O445" t="s">
        <v>3438</v>
      </c>
      <c r="S445" t="s">
        <v>3440</v>
      </c>
      <c r="U445" t="s">
        <v>3442</v>
      </c>
    </row>
    <row r="446" spans="1:21">
      <c r="A446" t="s">
        <v>21</v>
      </c>
      <c r="B446" t="s">
        <v>501</v>
      </c>
      <c r="C446" t="s">
        <v>2172</v>
      </c>
      <c r="D446" t="s">
        <v>3404</v>
      </c>
      <c r="F446" t="s">
        <v>3410</v>
      </c>
      <c r="H446" t="s">
        <v>3410</v>
      </c>
      <c r="I446" t="s">
        <v>3430</v>
      </c>
      <c r="J446" t="s">
        <v>3431</v>
      </c>
      <c r="S446" t="s">
        <v>3440</v>
      </c>
      <c r="U446" t="s">
        <v>3441</v>
      </c>
    </row>
    <row r="447" spans="1:21">
      <c r="A447" t="s">
        <v>21</v>
      </c>
      <c r="B447" t="s">
        <v>502</v>
      </c>
      <c r="C447" t="s">
        <v>2173</v>
      </c>
      <c r="D447" t="s">
        <v>3404</v>
      </c>
      <c r="F447" t="s">
        <v>3413</v>
      </c>
      <c r="H447" t="s">
        <v>3413</v>
      </c>
      <c r="I447" t="s">
        <v>3430</v>
      </c>
      <c r="J447" t="s">
        <v>3432</v>
      </c>
      <c r="L447" t="s">
        <v>3433</v>
      </c>
      <c r="S447" t="s">
        <v>3440</v>
      </c>
      <c r="U447" t="s">
        <v>3444</v>
      </c>
    </row>
    <row r="448" spans="1:21">
      <c r="A448" t="s">
        <v>21</v>
      </c>
      <c r="B448" t="s">
        <v>503</v>
      </c>
      <c r="C448" t="s">
        <v>2174</v>
      </c>
      <c r="D448" t="s">
        <v>3404</v>
      </c>
      <c r="E448" t="s">
        <v>3407</v>
      </c>
      <c r="F448" t="s">
        <v>3410</v>
      </c>
      <c r="H448" t="s">
        <v>3410</v>
      </c>
      <c r="I448" t="s">
        <v>3430</v>
      </c>
      <c r="J448" t="s">
        <v>3432</v>
      </c>
      <c r="L448" t="s">
        <v>3433</v>
      </c>
      <c r="N448" t="s">
        <v>3436</v>
      </c>
      <c r="O448" t="s">
        <v>3439</v>
      </c>
      <c r="S448" t="s">
        <v>3440</v>
      </c>
      <c r="U448" t="s">
        <v>3443</v>
      </c>
    </row>
    <row r="449" spans="1:21">
      <c r="A449" t="s">
        <v>21</v>
      </c>
      <c r="B449" t="s">
        <v>504</v>
      </c>
      <c r="C449" t="s">
        <v>2175</v>
      </c>
      <c r="D449" t="s">
        <v>3404</v>
      </c>
      <c r="F449" t="s">
        <v>3417</v>
      </c>
      <c r="H449" t="s">
        <v>3417</v>
      </c>
      <c r="I449" t="s">
        <v>3430</v>
      </c>
      <c r="J449" t="s">
        <v>3432</v>
      </c>
      <c r="L449" t="s">
        <v>3433</v>
      </c>
      <c r="S449" t="s">
        <v>3440</v>
      </c>
      <c r="U449" t="s">
        <v>3444</v>
      </c>
    </row>
    <row r="450" spans="1:21">
      <c r="A450" t="s">
        <v>21</v>
      </c>
      <c r="B450" t="s">
        <v>505</v>
      </c>
      <c r="C450" t="s">
        <v>2176</v>
      </c>
      <c r="D450" t="s">
        <v>3404</v>
      </c>
      <c r="F450" t="s">
        <v>3408</v>
      </c>
      <c r="H450" t="s">
        <v>3408</v>
      </c>
      <c r="I450" t="s">
        <v>3430</v>
      </c>
      <c r="J450" t="s">
        <v>3431</v>
      </c>
      <c r="S450" t="s">
        <v>3440</v>
      </c>
      <c r="U450" t="s">
        <v>3441</v>
      </c>
    </row>
    <row r="451" spans="1:21">
      <c r="A451" t="s">
        <v>21</v>
      </c>
      <c r="B451" t="s">
        <v>506</v>
      </c>
      <c r="C451" t="s">
        <v>2177</v>
      </c>
      <c r="D451" t="s">
        <v>3404</v>
      </c>
      <c r="F451" t="s">
        <v>3414</v>
      </c>
      <c r="H451" t="s">
        <v>3414</v>
      </c>
      <c r="I451" t="s">
        <v>3430</v>
      </c>
      <c r="J451" t="s">
        <v>3431</v>
      </c>
      <c r="N451" t="s">
        <v>3435</v>
      </c>
      <c r="S451" t="s">
        <v>3440</v>
      </c>
      <c r="U451" t="s">
        <v>3443</v>
      </c>
    </row>
    <row r="452" spans="1:21">
      <c r="A452" t="s">
        <v>21</v>
      </c>
      <c r="B452" t="s">
        <v>507</v>
      </c>
      <c r="C452" t="s">
        <v>2178</v>
      </c>
      <c r="D452" t="s">
        <v>3404</v>
      </c>
      <c r="F452" t="s">
        <v>3422</v>
      </c>
      <c r="H452" t="s">
        <v>3422</v>
      </c>
      <c r="I452" t="s">
        <v>3430</v>
      </c>
      <c r="J452" t="s">
        <v>3432</v>
      </c>
      <c r="L452" t="s">
        <v>3433</v>
      </c>
      <c r="S452" t="s">
        <v>3440</v>
      </c>
      <c r="U452" t="s">
        <v>3444</v>
      </c>
    </row>
    <row r="453" spans="1:21">
      <c r="A453" t="s">
        <v>21</v>
      </c>
      <c r="B453" t="s">
        <v>508</v>
      </c>
      <c r="C453" t="s">
        <v>2179</v>
      </c>
      <c r="D453" t="s">
        <v>3404</v>
      </c>
      <c r="F453" t="s">
        <v>3415</v>
      </c>
      <c r="H453" t="s">
        <v>3415</v>
      </c>
      <c r="I453" t="s">
        <v>3430</v>
      </c>
      <c r="J453" t="s">
        <v>3431</v>
      </c>
      <c r="S453" t="s">
        <v>3440</v>
      </c>
      <c r="U453" t="s">
        <v>3441</v>
      </c>
    </row>
    <row r="454" spans="1:21">
      <c r="A454" t="s">
        <v>21</v>
      </c>
      <c r="B454" t="s">
        <v>348</v>
      </c>
      <c r="C454" t="s">
        <v>2019</v>
      </c>
      <c r="D454" t="s">
        <v>3404</v>
      </c>
      <c r="F454" t="s">
        <v>3416</v>
      </c>
      <c r="H454" t="s">
        <v>3416</v>
      </c>
      <c r="I454" t="s">
        <v>3430</v>
      </c>
      <c r="J454" t="s">
        <v>3431</v>
      </c>
      <c r="N454" t="s">
        <v>3435</v>
      </c>
      <c r="S454" t="s">
        <v>3440</v>
      </c>
      <c r="U454" t="s">
        <v>3443</v>
      </c>
    </row>
    <row r="455" spans="1:21">
      <c r="A455" t="s">
        <v>21</v>
      </c>
      <c r="B455" t="s">
        <v>509</v>
      </c>
      <c r="C455" t="s">
        <v>2180</v>
      </c>
      <c r="D455" t="s">
        <v>3404</v>
      </c>
      <c r="F455" t="s">
        <v>3408</v>
      </c>
      <c r="H455" t="s">
        <v>3408</v>
      </c>
      <c r="I455" t="s">
        <v>3430</v>
      </c>
      <c r="J455" t="s">
        <v>3431</v>
      </c>
      <c r="S455" t="s">
        <v>3440</v>
      </c>
      <c r="U455" t="s">
        <v>3441</v>
      </c>
    </row>
    <row r="456" spans="1:21">
      <c r="A456" t="s">
        <v>21</v>
      </c>
      <c r="B456" t="s">
        <v>510</v>
      </c>
      <c r="C456" t="s">
        <v>2181</v>
      </c>
      <c r="D456" t="s">
        <v>3404</v>
      </c>
      <c r="F456" t="s">
        <v>3408</v>
      </c>
      <c r="H456" t="s">
        <v>3408</v>
      </c>
      <c r="I456" t="s">
        <v>3430</v>
      </c>
      <c r="J456" t="s">
        <v>3431</v>
      </c>
      <c r="S456" t="s">
        <v>3440</v>
      </c>
      <c r="U456" t="s">
        <v>3441</v>
      </c>
    </row>
    <row r="457" spans="1:21">
      <c r="A457" t="s">
        <v>21</v>
      </c>
      <c r="B457" t="s">
        <v>511</v>
      </c>
      <c r="C457" t="s">
        <v>2182</v>
      </c>
      <c r="D457" t="s">
        <v>3404</v>
      </c>
      <c r="F457" t="s">
        <v>3410</v>
      </c>
      <c r="H457" t="s">
        <v>3410</v>
      </c>
      <c r="I457" t="s">
        <v>3430</v>
      </c>
      <c r="J457" t="s">
        <v>3431</v>
      </c>
      <c r="S457" t="s">
        <v>3440</v>
      </c>
      <c r="U457" t="s">
        <v>3441</v>
      </c>
    </row>
    <row r="458" spans="1:21">
      <c r="A458" t="s">
        <v>21</v>
      </c>
      <c r="B458" t="s">
        <v>512</v>
      </c>
      <c r="C458" t="s">
        <v>2183</v>
      </c>
      <c r="D458" t="s">
        <v>3404</v>
      </c>
      <c r="F458" t="s">
        <v>3412</v>
      </c>
      <c r="H458" t="s">
        <v>3412</v>
      </c>
      <c r="I458" t="s">
        <v>3430</v>
      </c>
      <c r="J458" t="s">
        <v>3432</v>
      </c>
      <c r="L458" t="s">
        <v>3433</v>
      </c>
      <c r="S458" t="s">
        <v>3440</v>
      </c>
      <c r="U458" t="s">
        <v>3444</v>
      </c>
    </row>
    <row r="459" spans="1:21">
      <c r="A459" t="s">
        <v>21</v>
      </c>
      <c r="B459" t="s">
        <v>513</v>
      </c>
      <c r="C459" t="s">
        <v>2184</v>
      </c>
      <c r="D459" t="s">
        <v>3404</v>
      </c>
      <c r="F459" t="s">
        <v>3408</v>
      </c>
      <c r="H459" t="s">
        <v>3408</v>
      </c>
      <c r="I459" t="s">
        <v>3430</v>
      </c>
      <c r="J459" t="s">
        <v>3431</v>
      </c>
      <c r="S459" t="s">
        <v>3440</v>
      </c>
      <c r="U459" t="s">
        <v>3441</v>
      </c>
    </row>
    <row r="460" spans="1:21">
      <c r="A460" t="s">
        <v>21</v>
      </c>
      <c r="B460" t="s">
        <v>514</v>
      </c>
      <c r="C460" t="s">
        <v>2185</v>
      </c>
      <c r="D460" t="s">
        <v>3404</v>
      </c>
      <c r="F460" t="s">
        <v>3408</v>
      </c>
      <c r="H460" t="s">
        <v>3408</v>
      </c>
      <c r="I460" t="s">
        <v>3430</v>
      </c>
      <c r="J460" t="s">
        <v>3431</v>
      </c>
      <c r="S460" t="s">
        <v>3440</v>
      </c>
      <c r="U460" t="s">
        <v>3441</v>
      </c>
    </row>
    <row r="461" spans="1:21">
      <c r="A461" t="s">
        <v>21</v>
      </c>
      <c r="B461" t="s">
        <v>515</v>
      </c>
      <c r="C461" t="s">
        <v>2186</v>
      </c>
      <c r="D461" t="s">
        <v>3404</v>
      </c>
      <c r="E461" t="s">
        <v>3405</v>
      </c>
      <c r="F461" t="s">
        <v>3416</v>
      </c>
      <c r="H461" t="s">
        <v>3416</v>
      </c>
      <c r="I461" t="s">
        <v>3430</v>
      </c>
      <c r="J461" t="s">
        <v>3432</v>
      </c>
      <c r="L461" t="s">
        <v>3433</v>
      </c>
      <c r="N461" t="s">
        <v>3436</v>
      </c>
      <c r="O461" t="s">
        <v>3439</v>
      </c>
      <c r="S461" t="s">
        <v>3440</v>
      </c>
      <c r="U461" t="s">
        <v>3443</v>
      </c>
    </row>
    <row r="462" spans="1:21">
      <c r="A462" t="s">
        <v>21</v>
      </c>
      <c r="B462" t="s">
        <v>516</v>
      </c>
      <c r="C462" t="s">
        <v>2187</v>
      </c>
      <c r="D462" t="s">
        <v>3404</v>
      </c>
      <c r="E462" t="s">
        <v>3405</v>
      </c>
      <c r="F462" t="s">
        <v>3417</v>
      </c>
      <c r="H462" t="s">
        <v>3417</v>
      </c>
      <c r="I462" t="s">
        <v>3430</v>
      </c>
      <c r="J462" t="s">
        <v>3432</v>
      </c>
      <c r="N462" t="s">
        <v>3434</v>
      </c>
      <c r="O462" t="s">
        <v>3438</v>
      </c>
      <c r="S462" t="s">
        <v>3440</v>
      </c>
      <c r="U462" t="s">
        <v>3442</v>
      </c>
    </row>
    <row r="463" spans="1:21">
      <c r="A463" t="s">
        <v>21</v>
      </c>
      <c r="B463" t="s">
        <v>517</v>
      </c>
      <c r="C463" t="s">
        <v>2188</v>
      </c>
      <c r="D463" t="s">
        <v>3404</v>
      </c>
      <c r="F463" t="s">
        <v>3422</v>
      </c>
      <c r="H463" t="s">
        <v>3422</v>
      </c>
      <c r="I463" t="s">
        <v>3430</v>
      </c>
      <c r="J463" t="s">
        <v>3432</v>
      </c>
      <c r="L463" t="s">
        <v>3433</v>
      </c>
      <c r="S463" t="s">
        <v>3440</v>
      </c>
      <c r="U463" t="s">
        <v>3444</v>
      </c>
    </row>
    <row r="464" spans="1:21">
      <c r="A464" t="s">
        <v>21</v>
      </c>
      <c r="B464" t="s">
        <v>518</v>
      </c>
      <c r="C464" t="s">
        <v>2189</v>
      </c>
      <c r="D464" t="s">
        <v>3404</v>
      </c>
      <c r="E464" t="s">
        <v>3407</v>
      </c>
      <c r="F464" t="s">
        <v>3410</v>
      </c>
      <c r="H464" t="s">
        <v>3410</v>
      </c>
      <c r="I464" t="s">
        <v>3430</v>
      </c>
      <c r="J464" t="s">
        <v>3432</v>
      </c>
      <c r="L464" t="s">
        <v>3433</v>
      </c>
      <c r="N464" t="s">
        <v>3436</v>
      </c>
      <c r="O464" t="s">
        <v>3439</v>
      </c>
      <c r="S464" t="s">
        <v>3440</v>
      </c>
      <c r="U464" t="s">
        <v>3443</v>
      </c>
    </row>
    <row r="465" spans="1:21">
      <c r="A465" t="s">
        <v>21</v>
      </c>
      <c r="B465" t="s">
        <v>519</v>
      </c>
      <c r="C465" t="s">
        <v>2190</v>
      </c>
      <c r="D465" t="s">
        <v>3404</v>
      </c>
      <c r="F465" t="s">
        <v>3425</v>
      </c>
      <c r="G465" t="s">
        <v>3428</v>
      </c>
      <c r="H465" t="s">
        <v>3429</v>
      </c>
      <c r="I465" t="s">
        <v>3430</v>
      </c>
      <c r="J465" t="s">
        <v>3432</v>
      </c>
      <c r="N465" t="s">
        <v>3434</v>
      </c>
      <c r="O465" t="s">
        <v>3438</v>
      </c>
      <c r="S465" t="s">
        <v>3440</v>
      </c>
      <c r="U465" t="s">
        <v>3442</v>
      </c>
    </row>
    <row r="466" spans="1:21">
      <c r="A466" t="s">
        <v>21</v>
      </c>
      <c r="B466" t="s">
        <v>210</v>
      </c>
      <c r="C466" t="s">
        <v>1881</v>
      </c>
      <c r="D466" t="s">
        <v>3404</v>
      </c>
      <c r="F466" t="s">
        <v>3410</v>
      </c>
      <c r="H466" t="s">
        <v>3410</v>
      </c>
      <c r="I466" t="s">
        <v>3430</v>
      </c>
      <c r="J466" t="s">
        <v>3431</v>
      </c>
      <c r="N466" t="s">
        <v>3435</v>
      </c>
      <c r="S466" t="s">
        <v>3440</v>
      </c>
      <c r="U466" t="s">
        <v>3443</v>
      </c>
    </row>
    <row r="467" spans="1:21">
      <c r="A467" t="s">
        <v>21</v>
      </c>
      <c r="B467" t="s">
        <v>520</v>
      </c>
      <c r="C467" t="s">
        <v>2191</v>
      </c>
      <c r="D467" t="s">
        <v>3404</v>
      </c>
      <c r="F467" t="s">
        <v>3414</v>
      </c>
      <c r="H467" t="s">
        <v>3414</v>
      </c>
      <c r="I467" t="s">
        <v>3430</v>
      </c>
      <c r="J467" t="s">
        <v>3431</v>
      </c>
      <c r="S467" t="s">
        <v>3440</v>
      </c>
      <c r="U467" t="s">
        <v>3441</v>
      </c>
    </row>
    <row r="468" spans="1:21">
      <c r="A468" t="s">
        <v>21</v>
      </c>
      <c r="B468" t="s">
        <v>521</v>
      </c>
      <c r="C468" t="s">
        <v>2192</v>
      </c>
      <c r="D468" t="s">
        <v>3404</v>
      </c>
      <c r="F468" t="s">
        <v>3408</v>
      </c>
      <c r="H468" t="s">
        <v>3408</v>
      </c>
      <c r="I468" t="s">
        <v>3430</v>
      </c>
      <c r="J468" t="s">
        <v>3431</v>
      </c>
      <c r="S468" t="s">
        <v>3440</v>
      </c>
      <c r="U468" t="s">
        <v>3441</v>
      </c>
    </row>
    <row r="469" spans="1:21">
      <c r="A469" t="s">
        <v>21</v>
      </c>
      <c r="B469" t="s">
        <v>522</v>
      </c>
      <c r="C469" t="s">
        <v>2193</v>
      </c>
      <c r="D469" t="s">
        <v>3404</v>
      </c>
      <c r="F469" t="s">
        <v>3408</v>
      </c>
      <c r="H469" t="s">
        <v>3408</v>
      </c>
      <c r="I469" t="s">
        <v>3430</v>
      </c>
      <c r="J469" t="s">
        <v>3431</v>
      </c>
      <c r="S469" t="s">
        <v>3440</v>
      </c>
      <c r="U469" t="s">
        <v>3441</v>
      </c>
    </row>
    <row r="470" spans="1:21">
      <c r="A470" t="s">
        <v>21</v>
      </c>
      <c r="B470" t="s">
        <v>523</v>
      </c>
      <c r="C470" t="s">
        <v>2194</v>
      </c>
      <c r="D470" t="s">
        <v>3404</v>
      </c>
      <c r="F470" t="s">
        <v>3410</v>
      </c>
      <c r="H470" t="s">
        <v>3410</v>
      </c>
      <c r="I470" t="s">
        <v>3430</v>
      </c>
      <c r="J470" t="s">
        <v>3431</v>
      </c>
      <c r="N470" t="s">
        <v>3435</v>
      </c>
      <c r="S470" t="s">
        <v>3440</v>
      </c>
      <c r="U470" t="s">
        <v>3443</v>
      </c>
    </row>
    <row r="471" spans="1:21">
      <c r="A471" t="s">
        <v>21</v>
      </c>
      <c r="B471" t="s">
        <v>524</v>
      </c>
      <c r="C471" t="s">
        <v>2195</v>
      </c>
      <c r="D471" t="s">
        <v>3404</v>
      </c>
      <c r="F471" t="s">
        <v>3410</v>
      </c>
      <c r="H471" t="s">
        <v>3410</v>
      </c>
      <c r="I471" t="s">
        <v>3430</v>
      </c>
      <c r="J471" t="s">
        <v>3431</v>
      </c>
      <c r="S471" t="s">
        <v>3440</v>
      </c>
      <c r="U471" t="s">
        <v>3441</v>
      </c>
    </row>
    <row r="472" spans="1:21">
      <c r="A472" t="s">
        <v>21</v>
      </c>
      <c r="B472" t="s">
        <v>525</v>
      </c>
      <c r="C472" t="s">
        <v>2196</v>
      </c>
      <c r="D472" t="s">
        <v>3404</v>
      </c>
      <c r="F472" t="s">
        <v>3410</v>
      </c>
      <c r="H472" t="s">
        <v>3410</v>
      </c>
      <c r="I472" t="s">
        <v>3430</v>
      </c>
      <c r="J472" t="s">
        <v>3431</v>
      </c>
      <c r="N472" t="s">
        <v>3435</v>
      </c>
      <c r="S472" t="s">
        <v>3440</v>
      </c>
      <c r="U472" t="s">
        <v>3443</v>
      </c>
    </row>
    <row r="473" spans="1:21">
      <c r="A473" t="s">
        <v>21</v>
      </c>
      <c r="B473" t="s">
        <v>526</v>
      </c>
      <c r="C473" t="s">
        <v>2197</v>
      </c>
      <c r="D473" t="s">
        <v>3404</v>
      </c>
      <c r="F473" t="s">
        <v>3410</v>
      </c>
      <c r="H473" t="s">
        <v>3410</v>
      </c>
      <c r="I473" t="s">
        <v>3430</v>
      </c>
      <c r="J473" t="s">
        <v>3431</v>
      </c>
      <c r="S473" t="s">
        <v>3440</v>
      </c>
      <c r="U473" t="s">
        <v>3441</v>
      </c>
    </row>
    <row r="474" spans="1:21">
      <c r="A474" t="s">
        <v>21</v>
      </c>
      <c r="B474" t="s">
        <v>527</v>
      </c>
      <c r="C474" t="s">
        <v>2198</v>
      </c>
      <c r="D474" t="s">
        <v>3404</v>
      </c>
      <c r="F474" t="s">
        <v>3414</v>
      </c>
      <c r="H474" t="s">
        <v>3414</v>
      </c>
      <c r="I474" t="s">
        <v>3430</v>
      </c>
      <c r="J474" t="s">
        <v>3431</v>
      </c>
      <c r="S474" t="s">
        <v>3440</v>
      </c>
      <c r="U474" t="s">
        <v>3441</v>
      </c>
    </row>
    <row r="475" spans="1:21">
      <c r="A475" t="s">
        <v>21</v>
      </c>
      <c r="B475" t="s">
        <v>244</v>
      </c>
      <c r="C475" t="s">
        <v>1915</v>
      </c>
      <c r="D475" t="s">
        <v>3404</v>
      </c>
      <c r="E475" t="s">
        <v>3405</v>
      </c>
      <c r="F475" t="s">
        <v>3414</v>
      </c>
      <c r="H475" t="s">
        <v>3414</v>
      </c>
      <c r="I475" t="s">
        <v>3430</v>
      </c>
      <c r="J475" t="s">
        <v>3432</v>
      </c>
      <c r="L475" t="s">
        <v>3433</v>
      </c>
      <c r="N475" t="s">
        <v>3436</v>
      </c>
      <c r="O475" t="s">
        <v>3439</v>
      </c>
      <c r="S475" t="s">
        <v>3440</v>
      </c>
      <c r="U475" t="s">
        <v>3443</v>
      </c>
    </row>
    <row r="476" spans="1:21">
      <c r="A476" t="s">
        <v>21</v>
      </c>
      <c r="B476" t="s">
        <v>528</v>
      </c>
      <c r="C476" t="s">
        <v>2199</v>
      </c>
      <c r="D476" t="s">
        <v>3404</v>
      </c>
      <c r="F476" t="s">
        <v>3410</v>
      </c>
      <c r="H476" t="s">
        <v>3410</v>
      </c>
      <c r="I476" t="s">
        <v>3430</v>
      </c>
      <c r="J476" t="s">
        <v>3431</v>
      </c>
      <c r="S476" t="s">
        <v>3440</v>
      </c>
      <c r="U476" t="s">
        <v>3441</v>
      </c>
    </row>
    <row r="477" spans="1:21">
      <c r="A477" t="s">
        <v>21</v>
      </c>
      <c r="B477" t="s">
        <v>529</v>
      </c>
      <c r="C477" t="s">
        <v>2200</v>
      </c>
      <c r="D477" t="s">
        <v>3404</v>
      </c>
      <c r="F477" t="s">
        <v>3414</v>
      </c>
      <c r="H477" t="s">
        <v>3414</v>
      </c>
      <c r="I477" t="s">
        <v>3430</v>
      </c>
      <c r="J477" t="s">
        <v>3431</v>
      </c>
      <c r="S477" t="s">
        <v>3440</v>
      </c>
      <c r="U477" t="s">
        <v>3441</v>
      </c>
    </row>
    <row r="478" spans="1:21">
      <c r="A478" t="s">
        <v>21</v>
      </c>
      <c r="B478" t="s">
        <v>530</v>
      </c>
      <c r="C478" t="s">
        <v>2201</v>
      </c>
      <c r="D478" t="s">
        <v>3404</v>
      </c>
      <c r="F478" t="s">
        <v>3417</v>
      </c>
      <c r="H478" t="s">
        <v>3417</v>
      </c>
      <c r="I478" t="s">
        <v>3430</v>
      </c>
      <c r="J478" t="s">
        <v>3431</v>
      </c>
      <c r="S478" t="s">
        <v>3440</v>
      </c>
      <c r="U478" t="s">
        <v>3441</v>
      </c>
    </row>
    <row r="479" spans="1:21">
      <c r="A479" t="s">
        <v>21</v>
      </c>
      <c r="B479" t="s">
        <v>531</v>
      </c>
      <c r="C479" t="s">
        <v>2202</v>
      </c>
      <c r="D479" t="s">
        <v>3404</v>
      </c>
      <c r="F479" t="s">
        <v>3412</v>
      </c>
      <c r="H479" t="s">
        <v>3412</v>
      </c>
      <c r="I479" t="s">
        <v>3430</v>
      </c>
      <c r="J479" t="s">
        <v>3431</v>
      </c>
      <c r="N479" t="s">
        <v>3435</v>
      </c>
      <c r="S479" t="s">
        <v>3440</v>
      </c>
      <c r="U479" t="s">
        <v>3443</v>
      </c>
    </row>
    <row r="480" spans="1:21">
      <c r="A480" t="s">
        <v>21</v>
      </c>
      <c r="B480" t="s">
        <v>532</v>
      </c>
      <c r="C480" t="s">
        <v>2203</v>
      </c>
      <c r="D480" t="s">
        <v>3404</v>
      </c>
      <c r="F480" t="s">
        <v>3412</v>
      </c>
      <c r="H480" t="s">
        <v>3412</v>
      </c>
      <c r="I480" t="s">
        <v>3430</v>
      </c>
      <c r="J480" t="s">
        <v>3432</v>
      </c>
      <c r="L480" t="s">
        <v>3433</v>
      </c>
      <c r="S480" t="s">
        <v>3440</v>
      </c>
      <c r="U480" t="s">
        <v>3444</v>
      </c>
    </row>
    <row r="481" spans="1:21">
      <c r="A481" t="s">
        <v>21</v>
      </c>
      <c r="B481" t="s">
        <v>533</v>
      </c>
      <c r="C481" t="s">
        <v>2204</v>
      </c>
      <c r="D481" t="s">
        <v>3404</v>
      </c>
      <c r="F481" t="s">
        <v>3410</v>
      </c>
      <c r="H481" t="s">
        <v>3410</v>
      </c>
      <c r="I481" t="s">
        <v>3430</v>
      </c>
      <c r="J481" t="s">
        <v>3431</v>
      </c>
      <c r="S481" t="s">
        <v>3440</v>
      </c>
      <c r="U481" t="s">
        <v>3441</v>
      </c>
    </row>
    <row r="482" spans="1:21">
      <c r="A482" t="s">
        <v>21</v>
      </c>
      <c r="B482" t="s">
        <v>534</v>
      </c>
      <c r="C482" t="s">
        <v>2205</v>
      </c>
      <c r="D482" t="s">
        <v>3404</v>
      </c>
      <c r="F482" t="s">
        <v>3412</v>
      </c>
      <c r="H482" t="s">
        <v>3412</v>
      </c>
      <c r="I482" t="s">
        <v>3430</v>
      </c>
      <c r="J482" t="s">
        <v>3431</v>
      </c>
      <c r="S482" t="s">
        <v>3440</v>
      </c>
      <c r="U482" t="s">
        <v>3441</v>
      </c>
    </row>
    <row r="483" spans="1:21">
      <c r="A483" t="s">
        <v>21</v>
      </c>
      <c r="B483" t="s">
        <v>535</v>
      </c>
      <c r="C483" t="s">
        <v>2206</v>
      </c>
      <c r="D483" t="s">
        <v>3404</v>
      </c>
      <c r="F483" t="s">
        <v>3414</v>
      </c>
      <c r="H483" t="s">
        <v>3414</v>
      </c>
      <c r="I483" t="s">
        <v>3430</v>
      </c>
      <c r="J483" t="s">
        <v>3431</v>
      </c>
      <c r="S483" t="s">
        <v>3440</v>
      </c>
      <c r="U483" t="s">
        <v>3441</v>
      </c>
    </row>
    <row r="484" spans="1:21">
      <c r="A484" t="s">
        <v>21</v>
      </c>
      <c r="B484" t="s">
        <v>536</v>
      </c>
      <c r="C484" t="s">
        <v>2207</v>
      </c>
      <c r="D484" t="s">
        <v>3404</v>
      </c>
      <c r="F484" t="s">
        <v>3414</v>
      </c>
      <c r="H484" t="s">
        <v>3414</v>
      </c>
      <c r="I484" t="s">
        <v>3430</v>
      </c>
      <c r="J484" t="s">
        <v>3431</v>
      </c>
      <c r="S484" t="s">
        <v>3440</v>
      </c>
      <c r="U484" t="s">
        <v>3441</v>
      </c>
    </row>
    <row r="485" spans="1:21">
      <c r="A485" t="s">
        <v>21</v>
      </c>
      <c r="B485" t="s">
        <v>537</v>
      </c>
      <c r="C485" t="s">
        <v>2208</v>
      </c>
      <c r="D485" t="s">
        <v>3404</v>
      </c>
      <c r="E485" t="s">
        <v>3405</v>
      </c>
      <c r="F485" t="s">
        <v>3414</v>
      </c>
      <c r="H485" t="s">
        <v>3414</v>
      </c>
      <c r="I485" t="s">
        <v>3430</v>
      </c>
      <c r="J485" t="s">
        <v>3432</v>
      </c>
      <c r="L485" t="s">
        <v>3433</v>
      </c>
      <c r="N485" t="s">
        <v>3436</v>
      </c>
      <c r="O485" t="s">
        <v>3439</v>
      </c>
      <c r="S485" t="s">
        <v>3440</v>
      </c>
      <c r="U485" t="s">
        <v>3443</v>
      </c>
    </row>
    <row r="486" spans="1:21">
      <c r="A486" t="s">
        <v>21</v>
      </c>
      <c r="B486" t="s">
        <v>538</v>
      </c>
      <c r="C486" t="s">
        <v>2209</v>
      </c>
      <c r="D486" t="s">
        <v>3404</v>
      </c>
      <c r="E486" t="s">
        <v>3405</v>
      </c>
      <c r="F486" t="s">
        <v>3414</v>
      </c>
      <c r="H486" t="s">
        <v>3414</v>
      </c>
      <c r="I486" t="s">
        <v>3430</v>
      </c>
      <c r="J486" t="s">
        <v>3432</v>
      </c>
      <c r="L486" t="s">
        <v>3433</v>
      </c>
      <c r="N486" t="s">
        <v>3436</v>
      </c>
      <c r="O486" t="s">
        <v>3439</v>
      </c>
      <c r="S486" t="s">
        <v>3440</v>
      </c>
      <c r="U486" t="s">
        <v>3443</v>
      </c>
    </row>
    <row r="487" spans="1:21">
      <c r="A487" t="s">
        <v>21</v>
      </c>
      <c r="B487" t="s">
        <v>539</v>
      </c>
      <c r="C487" t="s">
        <v>2210</v>
      </c>
      <c r="D487" t="s">
        <v>3404</v>
      </c>
      <c r="F487" t="s">
        <v>3414</v>
      </c>
      <c r="H487" t="s">
        <v>3414</v>
      </c>
      <c r="I487" t="s">
        <v>3430</v>
      </c>
      <c r="J487" t="s">
        <v>3431</v>
      </c>
      <c r="S487" t="s">
        <v>3440</v>
      </c>
      <c r="U487" t="s">
        <v>3441</v>
      </c>
    </row>
    <row r="488" spans="1:21">
      <c r="A488" t="s">
        <v>21</v>
      </c>
      <c r="B488" t="s">
        <v>540</v>
      </c>
      <c r="C488" t="s">
        <v>2211</v>
      </c>
      <c r="D488" t="s">
        <v>3404</v>
      </c>
      <c r="F488" t="s">
        <v>3408</v>
      </c>
      <c r="H488" t="s">
        <v>3408</v>
      </c>
      <c r="I488" t="s">
        <v>3430</v>
      </c>
      <c r="J488" t="s">
        <v>3431</v>
      </c>
      <c r="S488" t="s">
        <v>3440</v>
      </c>
      <c r="U488" t="s">
        <v>3441</v>
      </c>
    </row>
    <row r="489" spans="1:21">
      <c r="A489" t="s">
        <v>21</v>
      </c>
      <c r="B489" t="s">
        <v>541</v>
      </c>
      <c r="C489" t="s">
        <v>2212</v>
      </c>
      <c r="D489" t="s">
        <v>3404</v>
      </c>
      <c r="F489" t="s">
        <v>3410</v>
      </c>
      <c r="H489" t="s">
        <v>3410</v>
      </c>
      <c r="I489" t="s">
        <v>3430</v>
      </c>
      <c r="J489" t="s">
        <v>3431</v>
      </c>
      <c r="S489" t="s">
        <v>3440</v>
      </c>
      <c r="U489" t="s">
        <v>3441</v>
      </c>
    </row>
    <row r="490" spans="1:21">
      <c r="A490" t="s">
        <v>21</v>
      </c>
      <c r="B490" t="s">
        <v>542</v>
      </c>
      <c r="C490" t="s">
        <v>2213</v>
      </c>
      <c r="D490" t="s">
        <v>3404</v>
      </c>
      <c r="E490" t="s">
        <v>3405</v>
      </c>
      <c r="F490" t="s">
        <v>3408</v>
      </c>
      <c r="H490" t="s">
        <v>3408</v>
      </c>
      <c r="I490" t="s">
        <v>3430</v>
      </c>
      <c r="J490" t="s">
        <v>3432</v>
      </c>
      <c r="L490" t="s">
        <v>3433</v>
      </c>
      <c r="N490" t="s">
        <v>3436</v>
      </c>
      <c r="O490" t="s">
        <v>3439</v>
      </c>
      <c r="S490" t="s">
        <v>3440</v>
      </c>
      <c r="U490" t="s">
        <v>3443</v>
      </c>
    </row>
    <row r="491" spans="1:21">
      <c r="A491" t="s">
        <v>21</v>
      </c>
      <c r="B491" t="s">
        <v>543</v>
      </c>
      <c r="C491" t="s">
        <v>2214</v>
      </c>
      <c r="D491" t="s">
        <v>3404</v>
      </c>
      <c r="F491" t="s">
        <v>3408</v>
      </c>
      <c r="H491" t="s">
        <v>3408</v>
      </c>
      <c r="I491" t="s">
        <v>3430</v>
      </c>
      <c r="J491" t="s">
        <v>3431</v>
      </c>
      <c r="S491" t="s">
        <v>3440</v>
      </c>
      <c r="U491" t="s">
        <v>3441</v>
      </c>
    </row>
    <row r="492" spans="1:21">
      <c r="A492" t="s">
        <v>21</v>
      </c>
      <c r="B492" t="s">
        <v>544</v>
      </c>
      <c r="C492" t="s">
        <v>2215</v>
      </c>
      <c r="D492" t="s">
        <v>3404</v>
      </c>
      <c r="F492" t="s">
        <v>3417</v>
      </c>
      <c r="H492" t="s">
        <v>3417</v>
      </c>
      <c r="I492" t="s">
        <v>3430</v>
      </c>
      <c r="J492" t="s">
        <v>3432</v>
      </c>
      <c r="L492" t="s">
        <v>3433</v>
      </c>
      <c r="S492" t="s">
        <v>3440</v>
      </c>
      <c r="U492" t="s">
        <v>3444</v>
      </c>
    </row>
    <row r="493" spans="1:21">
      <c r="A493" t="s">
        <v>21</v>
      </c>
      <c r="B493" t="s">
        <v>545</v>
      </c>
      <c r="C493" t="s">
        <v>2216</v>
      </c>
      <c r="D493" t="s">
        <v>3404</v>
      </c>
      <c r="F493" t="s">
        <v>3422</v>
      </c>
      <c r="H493" t="s">
        <v>3422</v>
      </c>
      <c r="I493" t="s">
        <v>3430</v>
      </c>
      <c r="J493" t="s">
        <v>3431</v>
      </c>
      <c r="S493" t="s">
        <v>3440</v>
      </c>
      <c r="U493" t="s">
        <v>3441</v>
      </c>
    </row>
    <row r="494" spans="1:21">
      <c r="A494" t="s">
        <v>21</v>
      </c>
      <c r="B494" t="s">
        <v>546</v>
      </c>
      <c r="C494" t="s">
        <v>2217</v>
      </c>
      <c r="D494" t="s">
        <v>3404</v>
      </c>
      <c r="F494" t="s">
        <v>3424</v>
      </c>
      <c r="H494" t="s">
        <v>3424</v>
      </c>
      <c r="I494" t="s">
        <v>3430</v>
      </c>
      <c r="J494" t="s">
        <v>3431</v>
      </c>
      <c r="S494" t="s">
        <v>3440</v>
      </c>
      <c r="U494" t="s">
        <v>3441</v>
      </c>
    </row>
    <row r="495" spans="1:21">
      <c r="A495" t="s">
        <v>21</v>
      </c>
      <c r="B495" t="s">
        <v>547</v>
      </c>
      <c r="C495" t="s">
        <v>2218</v>
      </c>
      <c r="D495" t="s">
        <v>3404</v>
      </c>
      <c r="F495" t="s">
        <v>3414</v>
      </c>
      <c r="H495" t="s">
        <v>3414</v>
      </c>
      <c r="I495" t="s">
        <v>3430</v>
      </c>
      <c r="J495" t="s">
        <v>3431</v>
      </c>
      <c r="S495" t="s">
        <v>3440</v>
      </c>
      <c r="U495" t="s">
        <v>3441</v>
      </c>
    </row>
    <row r="496" spans="1:21">
      <c r="A496" t="s">
        <v>21</v>
      </c>
      <c r="B496" t="s">
        <v>548</v>
      </c>
      <c r="C496" t="s">
        <v>2219</v>
      </c>
      <c r="D496" t="s">
        <v>3404</v>
      </c>
      <c r="F496" t="s">
        <v>3412</v>
      </c>
      <c r="H496" t="s">
        <v>3412</v>
      </c>
      <c r="I496" t="s">
        <v>3430</v>
      </c>
      <c r="J496" t="s">
        <v>3431</v>
      </c>
      <c r="S496" t="s">
        <v>3440</v>
      </c>
      <c r="U496" t="s">
        <v>3441</v>
      </c>
    </row>
    <row r="497" spans="1:21">
      <c r="A497" t="s">
        <v>21</v>
      </c>
      <c r="B497" t="s">
        <v>549</v>
      </c>
      <c r="C497" t="s">
        <v>2220</v>
      </c>
      <c r="D497" t="s">
        <v>3404</v>
      </c>
      <c r="E497" t="s">
        <v>3405</v>
      </c>
      <c r="F497" t="s">
        <v>3419</v>
      </c>
      <c r="H497" t="s">
        <v>3419</v>
      </c>
      <c r="I497" t="s">
        <v>3430</v>
      </c>
      <c r="J497" t="s">
        <v>3432</v>
      </c>
      <c r="N497" t="s">
        <v>3434</v>
      </c>
      <c r="O497" t="s">
        <v>3438</v>
      </c>
      <c r="S497" t="s">
        <v>3440</v>
      </c>
      <c r="U497" t="s">
        <v>3442</v>
      </c>
    </row>
    <row r="498" spans="1:21">
      <c r="A498" t="s">
        <v>21</v>
      </c>
      <c r="B498" t="s">
        <v>531</v>
      </c>
      <c r="C498" t="s">
        <v>2202</v>
      </c>
      <c r="D498" t="s">
        <v>3404</v>
      </c>
      <c r="E498" t="s">
        <v>3405</v>
      </c>
      <c r="F498" t="s">
        <v>3414</v>
      </c>
      <c r="H498" t="s">
        <v>3414</v>
      </c>
      <c r="I498" t="s">
        <v>3430</v>
      </c>
      <c r="J498" t="s">
        <v>3432</v>
      </c>
      <c r="L498" t="s">
        <v>3433</v>
      </c>
      <c r="N498" t="s">
        <v>3436</v>
      </c>
      <c r="O498" t="s">
        <v>3439</v>
      </c>
      <c r="S498" t="s">
        <v>3440</v>
      </c>
      <c r="U498" t="s">
        <v>3443</v>
      </c>
    </row>
    <row r="499" spans="1:21">
      <c r="A499" t="s">
        <v>21</v>
      </c>
      <c r="B499" t="s">
        <v>550</v>
      </c>
      <c r="C499" t="s">
        <v>2221</v>
      </c>
      <c r="D499" t="s">
        <v>3404</v>
      </c>
      <c r="F499" t="s">
        <v>3417</v>
      </c>
      <c r="H499" t="s">
        <v>3417</v>
      </c>
      <c r="I499" t="s">
        <v>3430</v>
      </c>
      <c r="J499" t="s">
        <v>3431</v>
      </c>
      <c r="S499" t="s">
        <v>3440</v>
      </c>
      <c r="U499" t="s">
        <v>3441</v>
      </c>
    </row>
    <row r="500" spans="1:21">
      <c r="A500" t="s">
        <v>21</v>
      </c>
      <c r="B500" t="s">
        <v>551</v>
      </c>
      <c r="C500" t="s">
        <v>2222</v>
      </c>
      <c r="D500" t="s">
        <v>3404</v>
      </c>
      <c r="F500" t="s">
        <v>3413</v>
      </c>
      <c r="H500" t="s">
        <v>3413</v>
      </c>
      <c r="I500" t="s">
        <v>3430</v>
      </c>
      <c r="J500" t="s">
        <v>3432</v>
      </c>
      <c r="L500" t="s">
        <v>3433</v>
      </c>
      <c r="S500" t="s">
        <v>3440</v>
      </c>
      <c r="U500" t="s">
        <v>3444</v>
      </c>
    </row>
    <row r="501" spans="1:21">
      <c r="A501" t="s">
        <v>21</v>
      </c>
      <c r="B501" t="s">
        <v>552</v>
      </c>
      <c r="C501" t="s">
        <v>2223</v>
      </c>
      <c r="D501" t="s">
        <v>3404</v>
      </c>
      <c r="F501" t="s">
        <v>3422</v>
      </c>
      <c r="H501" t="s">
        <v>3422</v>
      </c>
      <c r="I501" t="s">
        <v>3430</v>
      </c>
      <c r="J501" t="s">
        <v>3431</v>
      </c>
      <c r="S501" t="s">
        <v>3440</v>
      </c>
      <c r="U501" t="s">
        <v>3441</v>
      </c>
    </row>
    <row r="502" spans="1:21">
      <c r="A502" t="s">
        <v>21</v>
      </c>
      <c r="B502" t="s">
        <v>553</v>
      </c>
      <c r="C502" t="s">
        <v>2224</v>
      </c>
      <c r="D502" t="s">
        <v>3404</v>
      </c>
      <c r="E502" t="s">
        <v>3405</v>
      </c>
      <c r="F502" t="s">
        <v>3408</v>
      </c>
      <c r="H502" t="s">
        <v>3408</v>
      </c>
      <c r="I502" t="s">
        <v>3430</v>
      </c>
      <c r="J502" t="s">
        <v>3432</v>
      </c>
      <c r="L502" t="s">
        <v>3433</v>
      </c>
      <c r="N502" t="s">
        <v>3436</v>
      </c>
      <c r="O502" t="s">
        <v>3439</v>
      </c>
      <c r="S502" t="s">
        <v>3440</v>
      </c>
      <c r="U502" t="s">
        <v>3443</v>
      </c>
    </row>
    <row r="503" spans="1:21">
      <c r="A503" t="s">
        <v>21</v>
      </c>
      <c r="B503" t="s">
        <v>554</v>
      </c>
      <c r="C503" t="s">
        <v>2225</v>
      </c>
      <c r="D503" t="s">
        <v>3404</v>
      </c>
      <c r="F503" t="s">
        <v>3415</v>
      </c>
      <c r="H503" t="s">
        <v>3415</v>
      </c>
      <c r="I503" t="s">
        <v>3430</v>
      </c>
      <c r="J503" t="s">
        <v>3431</v>
      </c>
      <c r="N503" t="s">
        <v>3435</v>
      </c>
      <c r="S503" t="s">
        <v>3440</v>
      </c>
      <c r="U503" t="s">
        <v>3443</v>
      </c>
    </row>
    <row r="504" spans="1:21">
      <c r="A504" t="s">
        <v>21</v>
      </c>
      <c r="B504" t="s">
        <v>555</v>
      </c>
      <c r="C504" t="s">
        <v>2226</v>
      </c>
      <c r="D504" t="s">
        <v>3404</v>
      </c>
      <c r="F504" t="s">
        <v>3408</v>
      </c>
      <c r="H504" t="s">
        <v>3408</v>
      </c>
      <c r="I504" t="s">
        <v>3430</v>
      </c>
      <c r="J504" t="s">
        <v>3431</v>
      </c>
      <c r="S504" t="s">
        <v>3440</v>
      </c>
      <c r="U504" t="s">
        <v>3441</v>
      </c>
    </row>
    <row r="505" spans="1:21">
      <c r="A505" t="s">
        <v>21</v>
      </c>
      <c r="B505" t="s">
        <v>556</v>
      </c>
      <c r="C505" t="s">
        <v>2227</v>
      </c>
      <c r="D505" t="s">
        <v>3404</v>
      </c>
      <c r="F505" t="s">
        <v>3410</v>
      </c>
      <c r="H505" t="s">
        <v>3410</v>
      </c>
      <c r="I505" t="s">
        <v>3430</v>
      </c>
      <c r="J505" t="s">
        <v>3431</v>
      </c>
      <c r="N505" t="s">
        <v>3435</v>
      </c>
      <c r="S505" t="s">
        <v>3440</v>
      </c>
      <c r="U505" t="s">
        <v>3443</v>
      </c>
    </row>
    <row r="506" spans="1:21">
      <c r="A506" t="s">
        <v>21</v>
      </c>
      <c r="B506" t="s">
        <v>557</v>
      </c>
      <c r="C506" t="s">
        <v>2228</v>
      </c>
      <c r="D506" t="s">
        <v>3404</v>
      </c>
      <c r="F506" t="s">
        <v>3410</v>
      </c>
      <c r="H506" t="s">
        <v>3410</v>
      </c>
      <c r="I506" t="s">
        <v>3430</v>
      </c>
      <c r="J506" t="s">
        <v>3431</v>
      </c>
      <c r="S506" t="s">
        <v>3440</v>
      </c>
      <c r="U506" t="s">
        <v>3441</v>
      </c>
    </row>
    <row r="507" spans="1:21">
      <c r="A507" t="s">
        <v>21</v>
      </c>
      <c r="B507" t="s">
        <v>558</v>
      </c>
      <c r="C507" t="s">
        <v>2229</v>
      </c>
      <c r="D507" t="s">
        <v>3404</v>
      </c>
      <c r="E507" t="s">
        <v>3405</v>
      </c>
      <c r="F507" t="s">
        <v>3417</v>
      </c>
      <c r="H507" t="s">
        <v>3417</v>
      </c>
      <c r="I507" t="s">
        <v>3430</v>
      </c>
      <c r="J507" t="s">
        <v>3432</v>
      </c>
      <c r="N507" t="s">
        <v>3434</v>
      </c>
      <c r="O507" t="s">
        <v>3438</v>
      </c>
      <c r="S507" t="s">
        <v>3440</v>
      </c>
      <c r="U507" t="s">
        <v>3442</v>
      </c>
    </row>
    <row r="508" spans="1:21">
      <c r="A508" t="s">
        <v>21</v>
      </c>
      <c r="B508" t="s">
        <v>559</v>
      </c>
      <c r="C508" t="s">
        <v>2230</v>
      </c>
      <c r="D508" t="s">
        <v>3404</v>
      </c>
      <c r="F508" t="s">
        <v>3414</v>
      </c>
      <c r="H508" t="s">
        <v>3414</v>
      </c>
      <c r="I508" t="s">
        <v>3430</v>
      </c>
      <c r="J508" t="s">
        <v>3431</v>
      </c>
      <c r="S508" t="s">
        <v>3440</v>
      </c>
      <c r="U508" t="s">
        <v>3441</v>
      </c>
    </row>
    <row r="509" spans="1:21">
      <c r="A509" t="s">
        <v>21</v>
      </c>
      <c r="B509" t="s">
        <v>446</v>
      </c>
      <c r="C509" t="s">
        <v>2117</v>
      </c>
      <c r="D509" t="s">
        <v>3404</v>
      </c>
      <c r="F509" t="s">
        <v>3410</v>
      </c>
      <c r="H509" t="s">
        <v>3410</v>
      </c>
      <c r="I509" t="s">
        <v>3430</v>
      </c>
      <c r="J509" t="s">
        <v>3431</v>
      </c>
      <c r="N509" t="s">
        <v>3435</v>
      </c>
      <c r="S509" t="s">
        <v>3440</v>
      </c>
      <c r="U509" t="s">
        <v>3443</v>
      </c>
    </row>
    <row r="510" spans="1:21">
      <c r="A510" t="s">
        <v>21</v>
      </c>
      <c r="B510" t="s">
        <v>560</v>
      </c>
      <c r="C510" t="s">
        <v>2231</v>
      </c>
      <c r="D510" t="s">
        <v>3404</v>
      </c>
      <c r="E510" t="s">
        <v>3405</v>
      </c>
      <c r="F510" t="s">
        <v>3424</v>
      </c>
      <c r="H510" t="s">
        <v>3424</v>
      </c>
      <c r="I510" t="s">
        <v>3430</v>
      </c>
      <c r="J510" t="s">
        <v>3432</v>
      </c>
      <c r="N510" t="s">
        <v>3434</v>
      </c>
      <c r="O510" t="s">
        <v>3438</v>
      </c>
      <c r="S510" t="s">
        <v>3440</v>
      </c>
      <c r="U510" t="s">
        <v>3442</v>
      </c>
    </row>
    <row r="511" spans="1:21">
      <c r="A511" t="s">
        <v>21</v>
      </c>
      <c r="B511" t="s">
        <v>561</v>
      </c>
      <c r="C511" t="s">
        <v>2232</v>
      </c>
      <c r="D511" t="s">
        <v>3404</v>
      </c>
      <c r="F511" t="s">
        <v>3416</v>
      </c>
      <c r="H511" t="s">
        <v>3416</v>
      </c>
      <c r="I511" t="s">
        <v>3430</v>
      </c>
      <c r="J511" t="s">
        <v>3431</v>
      </c>
      <c r="S511" t="s">
        <v>3440</v>
      </c>
      <c r="U511" t="s">
        <v>3441</v>
      </c>
    </row>
    <row r="512" spans="1:21">
      <c r="A512" t="s">
        <v>21</v>
      </c>
      <c r="B512" t="s">
        <v>562</v>
      </c>
      <c r="C512" t="s">
        <v>2233</v>
      </c>
      <c r="D512" t="s">
        <v>3404</v>
      </c>
      <c r="F512" t="s">
        <v>3412</v>
      </c>
      <c r="H512" t="s">
        <v>3412</v>
      </c>
      <c r="I512" t="s">
        <v>3430</v>
      </c>
      <c r="J512" t="s">
        <v>3431</v>
      </c>
      <c r="S512" t="s">
        <v>3440</v>
      </c>
      <c r="U512" t="s">
        <v>3441</v>
      </c>
    </row>
    <row r="513" spans="1:21">
      <c r="A513" t="s">
        <v>21</v>
      </c>
      <c r="B513" t="s">
        <v>563</v>
      </c>
      <c r="C513" t="s">
        <v>2234</v>
      </c>
      <c r="D513" t="s">
        <v>3404</v>
      </c>
      <c r="E513" t="s">
        <v>3405</v>
      </c>
      <c r="F513" t="s">
        <v>3408</v>
      </c>
      <c r="H513" t="s">
        <v>3408</v>
      </c>
      <c r="I513" t="s">
        <v>3430</v>
      </c>
      <c r="J513" t="s">
        <v>3432</v>
      </c>
      <c r="L513" t="s">
        <v>3433</v>
      </c>
      <c r="N513" t="s">
        <v>3436</v>
      </c>
      <c r="O513" t="s">
        <v>3439</v>
      </c>
      <c r="S513" t="s">
        <v>3440</v>
      </c>
      <c r="U513" t="s">
        <v>3443</v>
      </c>
    </row>
    <row r="514" spans="1:21">
      <c r="A514" t="s">
        <v>21</v>
      </c>
      <c r="B514" t="s">
        <v>564</v>
      </c>
      <c r="C514" t="s">
        <v>2235</v>
      </c>
      <c r="D514" t="s">
        <v>3404</v>
      </c>
      <c r="F514" t="s">
        <v>3417</v>
      </c>
      <c r="H514" t="s">
        <v>3417</v>
      </c>
      <c r="I514" t="s">
        <v>3430</v>
      </c>
      <c r="J514" t="s">
        <v>3431</v>
      </c>
      <c r="S514" t="s">
        <v>3440</v>
      </c>
      <c r="U514" t="s">
        <v>3441</v>
      </c>
    </row>
    <row r="515" spans="1:21">
      <c r="A515" t="s">
        <v>21</v>
      </c>
      <c r="B515" t="s">
        <v>565</v>
      </c>
      <c r="C515" t="s">
        <v>2236</v>
      </c>
      <c r="D515" t="s">
        <v>3404</v>
      </c>
      <c r="F515" t="s">
        <v>3408</v>
      </c>
      <c r="H515" t="s">
        <v>3408</v>
      </c>
      <c r="I515" t="s">
        <v>3430</v>
      </c>
      <c r="J515" t="s">
        <v>3431</v>
      </c>
      <c r="S515" t="s">
        <v>3440</v>
      </c>
      <c r="U515" t="s">
        <v>3441</v>
      </c>
    </row>
    <row r="516" spans="1:21">
      <c r="A516" t="s">
        <v>21</v>
      </c>
      <c r="B516" t="s">
        <v>566</v>
      </c>
      <c r="C516" t="s">
        <v>2237</v>
      </c>
      <c r="D516" t="s">
        <v>3404</v>
      </c>
      <c r="E516" t="s">
        <v>3405</v>
      </c>
      <c r="F516" t="s">
        <v>3416</v>
      </c>
      <c r="H516" t="s">
        <v>3416</v>
      </c>
      <c r="I516" t="s">
        <v>3430</v>
      </c>
      <c r="J516" t="s">
        <v>3432</v>
      </c>
      <c r="L516" t="s">
        <v>3433</v>
      </c>
      <c r="N516" t="s">
        <v>3436</v>
      </c>
      <c r="O516" t="s">
        <v>3439</v>
      </c>
      <c r="S516" t="s">
        <v>3440</v>
      </c>
      <c r="U516" t="s">
        <v>3443</v>
      </c>
    </row>
    <row r="517" spans="1:21">
      <c r="A517" t="s">
        <v>21</v>
      </c>
      <c r="B517" t="s">
        <v>567</v>
      </c>
      <c r="C517" t="s">
        <v>2238</v>
      </c>
      <c r="D517" t="s">
        <v>3404</v>
      </c>
      <c r="E517" t="s">
        <v>3405</v>
      </c>
      <c r="F517" t="s">
        <v>3412</v>
      </c>
      <c r="H517" t="s">
        <v>3412</v>
      </c>
      <c r="I517" t="s">
        <v>3430</v>
      </c>
      <c r="J517" t="s">
        <v>3432</v>
      </c>
      <c r="N517" t="s">
        <v>3434</v>
      </c>
      <c r="O517" t="s">
        <v>3438</v>
      </c>
      <c r="S517" t="s">
        <v>3440</v>
      </c>
      <c r="U517" t="s">
        <v>3442</v>
      </c>
    </row>
    <row r="518" spans="1:21">
      <c r="A518" t="s">
        <v>21</v>
      </c>
      <c r="B518" t="s">
        <v>568</v>
      </c>
      <c r="C518" t="s">
        <v>2239</v>
      </c>
      <c r="D518" t="s">
        <v>3404</v>
      </c>
      <c r="E518" t="s">
        <v>3405</v>
      </c>
      <c r="F518" t="s">
        <v>3409</v>
      </c>
      <c r="H518" t="s">
        <v>3409</v>
      </c>
      <c r="I518" t="s">
        <v>3430</v>
      </c>
      <c r="J518" t="s">
        <v>3432</v>
      </c>
      <c r="N518" t="s">
        <v>3434</v>
      </c>
      <c r="O518" t="s">
        <v>3438</v>
      </c>
      <c r="S518" t="s">
        <v>3440</v>
      </c>
      <c r="U518" t="s">
        <v>3442</v>
      </c>
    </row>
    <row r="519" spans="1:21">
      <c r="A519" t="s">
        <v>21</v>
      </c>
      <c r="B519" t="s">
        <v>569</v>
      </c>
      <c r="C519" t="s">
        <v>2240</v>
      </c>
      <c r="D519" t="s">
        <v>3404</v>
      </c>
      <c r="F519" t="s">
        <v>3415</v>
      </c>
      <c r="H519" t="s">
        <v>3415</v>
      </c>
      <c r="I519" t="s">
        <v>3430</v>
      </c>
      <c r="J519" t="s">
        <v>3431</v>
      </c>
      <c r="N519" t="s">
        <v>3435</v>
      </c>
      <c r="S519" t="s">
        <v>3440</v>
      </c>
      <c r="U519" t="s">
        <v>3443</v>
      </c>
    </row>
    <row r="520" spans="1:21">
      <c r="A520" t="s">
        <v>21</v>
      </c>
      <c r="B520" t="s">
        <v>570</v>
      </c>
      <c r="C520" t="s">
        <v>2241</v>
      </c>
      <c r="D520" t="s">
        <v>3404</v>
      </c>
      <c r="F520" t="s">
        <v>3417</v>
      </c>
      <c r="H520" t="s">
        <v>3417</v>
      </c>
      <c r="I520" t="s">
        <v>3430</v>
      </c>
      <c r="J520" t="s">
        <v>3432</v>
      </c>
      <c r="L520" t="s">
        <v>3433</v>
      </c>
      <c r="S520" t="s">
        <v>3440</v>
      </c>
      <c r="U520" t="s">
        <v>3444</v>
      </c>
    </row>
    <row r="521" spans="1:21">
      <c r="A521" t="s">
        <v>37</v>
      </c>
      <c r="B521" t="s">
        <v>571</v>
      </c>
      <c r="C521" t="s">
        <v>2242</v>
      </c>
      <c r="D521" t="s">
        <v>3404</v>
      </c>
      <c r="F521" t="s">
        <v>3413</v>
      </c>
      <c r="H521" t="s">
        <v>3413</v>
      </c>
      <c r="I521" t="s">
        <v>3430</v>
      </c>
      <c r="J521" t="s">
        <v>3432</v>
      </c>
      <c r="N521" t="s">
        <v>3437</v>
      </c>
      <c r="O521" t="s">
        <v>3439</v>
      </c>
      <c r="S521" t="s">
        <v>3440</v>
      </c>
      <c r="U521" t="s">
        <v>3447</v>
      </c>
    </row>
    <row r="522" spans="1:21">
      <c r="A522" t="s">
        <v>21</v>
      </c>
      <c r="B522" t="s">
        <v>572</v>
      </c>
      <c r="C522" t="s">
        <v>2243</v>
      </c>
      <c r="D522" t="s">
        <v>3404</v>
      </c>
      <c r="F522" t="s">
        <v>3408</v>
      </c>
      <c r="H522" t="s">
        <v>3408</v>
      </c>
      <c r="I522" t="s">
        <v>3430</v>
      </c>
      <c r="J522" t="s">
        <v>3431</v>
      </c>
      <c r="S522" t="s">
        <v>3440</v>
      </c>
      <c r="U522" t="s">
        <v>3441</v>
      </c>
    </row>
    <row r="523" spans="1:21">
      <c r="A523" t="s">
        <v>21</v>
      </c>
      <c r="B523" t="s">
        <v>573</v>
      </c>
      <c r="C523" t="s">
        <v>2244</v>
      </c>
      <c r="D523" t="s">
        <v>3404</v>
      </c>
      <c r="F523" t="s">
        <v>3417</v>
      </c>
      <c r="H523" t="s">
        <v>3417</v>
      </c>
      <c r="I523" t="s">
        <v>3430</v>
      </c>
      <c r="J523" t="s">
        <v>3432</v>
      </c>
      <c r="L523" t="s">
        <v>3433</v>
      </c>
      <c r="S523" t="s">
        <v>3440</v>
      </c>
      <c r="U523" t="s">
        <v>3444</v>
      </c>
    </row>
    <row r="524" spans="1:21">
      <c r="A524" t="s">
        <v>21</v>
      </c>
      <c r="B524" t="s">
        <v>574</v>
      </c>
      <c r="C524" t="s">
        <v>2245</v>
      </c>
      <c r="D524" t="s">
        <v>3404</v>
      </c>
      <c r="F524" t="s">
        <v>3417</v>
      </c>
      <c r="H524" t="s">
        <v>3417</v>
      </c>
      <c r="I524" t="s">
        <v>3430</v>
      </c>
      <c r="J524" t="s">
        <v>3431</v>
      </c>
      <c r="S524" t="s">
        <v>3440</v>
      </c>
      <c r="U524" t="s">
        <v>3441</v>
      </c>
    </row>
    <row r="525" spans="1:21">
      <c r="A525" t="s">
        <v>21</v>
      </c>
      <c r="B525" t="s">
        <v>575</v>
      </c>
      <c r="C525" t="s">
        <v>2246</v>
      </c>
      <c r="D525" t="s">
        <v>3404</v>
      </c>
      <c r="F525" t="s">
        <v>3414</v>
      </c>
      <c r="H525" t="s">
        <v>3414</v>
      </c>
      <c r="I525" t="s">
        <v>3430</v>
      </c>
      <c r="J525" t="s">
        <v>3431</v>
      </c>
      <c r="S525" t="s">
        <v>3440</v>
      </c>
      <c r="U525" t="s">
        <v>3441</v>
      </c>
    </row>
    <row r="526" spans="1:21">
      <c r="A526" t="s">
        <v>21</v>
      </c>
      <c r="B526" t="s">
        <v>576</v>
      </c>
      <c r="C526" t="s">
        <v>2247</v>
      </c>
      <c r="D526" t="s">
        <v>3404</v>
      </c>
      <c r="E526" t="s">
        <v>3405</v>
      </c>
      <c r="F526" t="s">
        <v>3417</v>
      </c>
      <c r="H526" t="s">
        <v>3417</v>
      </c>
      <c r="I526" t="s">
        <v>3430</v>
      </c>
      <c r="J526" t="s">
        <v>3432</v>
      </c>
      <c r="N526" t="s">
        <v>3434</v>
      </c>
      <c r="O526" t="s">
        <v>3438</v>
      </c>
      <c r="S526" t="s">
        <v>3440</v>
      </c>
      <c r="U526" t="s">
        <v>3442</v>
      </c>
    </row>
    <row r="527" spans="1:21">
      <c r="A527" t="s">
        <v>21</v>
      </c>
      <c r="B527" t="s">
        <v>577</v>
      </c>
      <c r="C527" t="s">
        <v>2248</v>
      </c>
      <c r="D527" t="s">
        <v>3404</v>
      </c>
      <c r="F527" t="s">
        <v>3412</v>
      </c>
      <c r="H527" t="s">
        <v>3412</v>
      </c>
      <c r="I527" t="s">
        <v>3430</v>
      </c>
      <c r="J527" t="s">
        <v>3431</v>
      </c>
      <c r="N527" t="s">
        <v>3435</v>
      </c>
      <c r="S527" t="s">
        <v>3440</v>
      </c>
      <c r="U527" t="s">
        <v>3443</v>
      </c>
    </row>
    <row r="528" spans="1:21">
      <c r="A528" t="s">
        <v>21</v>
      </c>
      <c r="B528" t="s">
        <v>578</v>
      </c>
      <c r="C528" t="s">
        <v>2249</v>
      </c>
      <c r="D528" t="s">
        <v>3404</v>
      </c>
      <c r="E528" t="s">
        <v>3405</v>
      </c>
      <c r="F528" t="s">
        <v>3408</v>
      </c>
      <c r="H528" t="s">
        <v>3408</v>
      </c>
      <c r="I528" t="s">
        <v>3430</v>
      </c>
      <c r="J528" t="s">
        <v>3432</v>
      </c>
      <c r="L528" t="s">
        <v>3433</v>
      </c>
      <c r="N528" t="s">
        <v>3436</v>
      </c>
      <c r="O528" t="s">
        <v>3439</v>
      </c>
      <c r="S528" t="s">
        <v>3440</v>
      </c>
      <c r="U528" t="s">
        <v>3443</v>
      </c>
    </row>
    <row r="529" spans="1:21">
      <c r="A529" t="s">
        <v>21</v>
      </c>
      <c r="B529" t="s">
        <v>579</v>
      </c>
      <c r="C529" t="s">
        <v>2250</v>
      </c>
      <c r="D529" t="s">
        <v>3404</v>
      </c>
      <c r="F529" t="s">
        <v>3416</v>
      </c>
      <c r="H529" t="s">
        <v>3416</v>
      </c>
      <c r="I529" t="s">
        <v>3430</v>
      </c>
      <c r="J529" t="s">
        <v>3431</v>
      </c>
      <c r="S529" t="s">
        <v>3440</v>
      </c>
      <c r="U529" t="s">
        <v>3441</v>
      </c>
    </row>
    <row r="530" spans="1:21">
      <c r="A530" t="s">
        <v>21</v>
      </c>
      <c r="B530" t="s">
        <v>580</v>
      </c>
      <c r="C530" t="s">
        <v>2251</v>
      </c>
      <c r="D530" t="s">
        <v>3404</v>
      </c>
      <c r="F530" t="s">
        <v>3412</v>
      </c>
      <c r="H530" t="s">
        <v>3412</v>
      </c>
      <c r="I530" t="s">
        <v>3430</v>
      </c>
      <c r="J530" t="s">
        <v>3431</v>
      </c>
      <c r="S530" t="s">
        <v>3440</v>
      </c>
      <c r="U530" t="s">
        <v>3441</v>
      </c>
    </row>
    <row r="531" spans="1:21">
      <c r="A531" t="s">
        <v>21</v>
      </c>
      <c r="B531" t="s">
        <v>581</v>
      </c>
      <c r="C531" t="s">
        <v>2252</v>
      </c>
      <c r="D531" t="s">
        <v>3404</v>
      </c>
      <c r="F531" t="s">
        <v>3414</v>
      </c>
      <c r="H531" t="s">
        <v>3414</v>
      </c>
      <c r="I531" t="s">
        <v>3430</v>
      </c>
      <c r="J531" t="s">
        <v>3431</v>
      </c>
      <c r="S531" t="s">
        <v>3440</v>
      </c>
      <c r="U531" t="s">
        <v>3441</v>
      </c>
    </row>
    <row r="532" spans="1:21">
      <c r="A532" t="s">
        <v>21</v>
      </c>
      <c r="B532" t="s">
        <v>582</v>
      </c>
      <c r="C532" t="s">
        <v>2253</v>
      </c>
      <c r="D532" t="s">
        <v>3404</v>
      </c>
      <c r="F532" t="s">
        <v>3414</v>
      </c>
      <c r="H532" t="s">
        <v>3414</v>
      </c>
      <c r="I532" t="s">
        <v>3430</v>
      </c>
      <c r="J532" t="s">
        <v>3431</v>
      </c>
      <c r="N532" t="s">
        <v>3435</v>
      </c>
      <c r="S532" t="s">
        <v>3440</v>
      </c>
      <c r="U532" t="s">
        <v>3443</v>
      </c>
    </row>
    <row r="533" spans="1:21">
      <c r="A533" t="s">
        <v>21</v>
      </c>
      <c r="B533" t="s">
        <v>583</v>
      </c>
      <c r="C533" t="s">
        <v>2254</v>
      </c>
      <c r="D533" t="s">
        <v>3404</v>
      </c>
      <c r="F533" t="s">
        <v>3410</v>
      </c>
      <c r="H533" t="s">
        <v>3410</v>
      </c>
      <c r="I533" t="s">
        <v>3430</v>
      </c>
      <c r="J533" t="s">
        <v>3431</v>
      </c>
      <c r="S533" t="s">
        <v>3440</v>
      </c>
      <c r="U533" t="s">
        <v>3441</v>
      </c>
    </row>
    <row r="534" spans="1:21">
      <c r="A534" t="s">
        <v>21</v>
      </c>
      <c r="B534" t="s">
        <v>134</v>
      </c>
      <c r="C534" t="s">
        <v>1805</v>
      </c>
      <c r="D534" t="s">
        <v>3404</v>
      </c>
      <c r="F534" t="s">
        <v>3416</v>
      </c>
      <c r="H534" t="s">
        <v>3416</v>
      </c>
      <c r="I534" t="s">
        <v>3430</v>
      </c>
      <c r="J534" t="s">
        <v>3431</v>
      </c>
      <c r="N534" t="s">
        <v>3435</v>
      </c>
      <c r="S534" t="s">
        <v>3440</v>
      </c>
      <c r="U534" t="s">
        <v>3443</v>
      </c>
    </row>
    <row r="535" spans="1:21">
      <c r="A535" t="s">
        <v>21</v>
      </c>
      <c r="B535" t="s">
        <v>584</v>
      </c>
      <c r="C535" t="s">
        <v>2255</v>
      </c>
      <c r="D535" t="s">
        <v>3404</v>
      </c>
      <c r="F535" t="s">
        <v>3414</v>
      </c>
      <c r="H535" t="s">
        <v>3414</v>
      </c>
      <c r="I535" t="s">
        <v>3430</v>
      </c>
      <c r="J535" t="s">
        <v>3431</v>
      </c>
      <c r="S535" t="s">
        <v>3440</v>
      </c>
      <c r="U535" t="s">
        <v>3441</v>
      </c>
    </row>
    <row r="536" spans="1:21">
      <c r="A536" t="s">
        <v>38</v>
      </c>
      <c r="B536" t="s">
        <v>585</v>
      </c>
      <c r="C536" t="s">
        <v>2256</v>
      </c>
      <c r="D536" t="s">
        <v>3404</v>
      </c>
      <c r="F536" t="s">
        <v>3413</v>
      </c>
      <c r="H536" t="s">
        <v>3413</v>
      </c>
      <c r="I536" t="s">
        <v>3430</v>
      </c>
      <c r="J536" t="s">
        <v>3432</v>
      </c>
      <c r="N536" t="s">
        <v>3437</v>
      </c>
      <c r="O536" t="s">
        <v>3439</v>
      </c>
      <c r="S536" t="s">
        <v>3440</v>
      </c>
      <c r="U536" t="s">
        <v>3443</v>
      </c>
    </row>
    <row r="537" spans="1:21">
      <c r="A537" t="s">
        <v>21</v>
      </c>
      <c r="B537" t="s">
        <v>387</v>
      </c>
      <c r="C537" t="s">
        <v>2058</v>
      </c>
      <c r="D537" t="s">
        <v>3404</v>
      </c>
      <c r="E537" t="s">
        <v>3405</v>
      </c>
      <c r="F537" t="s">
        <v>3416</v>
      </c>
      <c r="H537" t="s">
        <v>3416</v>
      </c>
      <c r="I537" t="s">
        <v>3430</v>
      </c>
      <c r="J537" t="s">
        <v>3432</v>
      </c>
      <c r="L537" t="s">
        <v>3433</v>
      </c>
      <c r="N537" t="s">
        <v>3436</v>
      </c>
      <c r="O537" t="s">
        <v>3439</v>
      </c>
      <c r="S537" t="s">
        <v>3440</v>
      </c>
      <c r="U537" t="s">
        <v>3443</v>
      </c>
    </row>
    <row r="538" spans="1:21">
      <c r="A538" t="s">
        <v>21</v>
      </c>
      <c r="B538" t="s">
        <v>586</v>
      </c>
      <c r="C538" t="s">
        <v>2257</v>
      </c>
      <c r="D538" t="s">
        <v>3404</v>
      </c>
      <c r="F538" t="s">
        <v>3414</v>
      </c>
      <c r="H538" t="s">
        <v>3414</v>
      </c>
      <c r="I538" t="s">
        <v>3430</v>
      </c>
      <c r="J538" t="s">
        <v>3431</v>
      </c>
      <c r="N538" t="s">
        <v>3435</v>
      </c>
      <c r="S538" t="s">
        <v>3440</v>
      </c>
      <c r="U538" t="s">
        <v>3443</v>
      </c>
    </row>
    <row r="539" spans="1:21">
      <c r="A539" t="s">
        <v>21</v>
      </c>
      <c r="B539" t="s">
        <v>587</v>
      </c>
      <c r="C539" t="s">
        <v>2258</v>
      </c>
      <c r="D539" t="s">
        <v>3404</v>
      </c>
      <c r="F539" t="s">
        <v>3422</v>
      </c>
      <c r="H539" t="s">
        <v>3422</v>
      </c>
      <c r="I539" t="s">
        <v>3430</v>
      </c>
      <c r="J539" t="s">
        <v>3431</v>
      </c>
      <c r="S539" t="s">
        <v>3440</v>
      </c>
      <c r="U539" t="s">
        <v>3441</v>
      </c>
    </row>
    <row r="540" spans="1:21">
      <c r="A540" t="s">
        <v>21</v>
      </c>
      <c r="B540" t="s">
        <v>588</v>
      </c>
      <c r="C540" t="s">
        <v>2259</v>
      </c>
      <c r="D540" t="s">
        <v>3404</v>
      </c>
      <c r="F540" t="s">
        <v>3410</v>
      </c>
      <c r="H540" t="s">
        <v>3410</v>
      </c>
      <c r="I540" t="s">
        <v>3430</v>
      </c>
      <c r="J540" t="s">
        <v>3431</v>
      </c>
      <c r="N540" t="s">
        <v>3435</v>
      </c>
      <c r="S540" t="s">
        <v>3440</v>
      </c>
      <c r="U540" t="s">
        <v>3443</v>
      </c>
    </row>
    <row r="541" spans="1:21">
      <c r="A541" t="s">
        <v>21</v>
      </c>
      <c r="B541" t="s">
        <v>589</v>
      </c>
      <c r="C541" t="s">
        <v>2260</v>
      </c>
      <c r="D541" t="s">
        <v>3404</v>
      </c>
      <c r="F541" t="s">
        <v>3408</v>
      </c>
      <c r="H541" t="s">
        <v>3408</v>
      </c>
      <c r="I541" t="s">
        <v>3430</v>
      </c>
      <c r="J541" t="s">
        <v>3431</v>
      </c>
      <c r="S541" t="s">
        <v>3440</v>
      </c>
      <c r="U541" t="s">
        <v>3441</v>
      </c>
    </row>
    <row r="542" spans="1:21">
      <c r="A542" t="s">
        <v>21</v>
      </c>
      <c r="B542" t="s">
        <v>590</v>
      </c>
      <c r="C542" t="s">
        <v>2261</v>
      </c>
      <c r="D542" t="s">
        <v>3404</v>
      </c>
      <c r="F542" t="s">
        <v>3410</v>
      </c>
      <c r="H542" t="s">
        <v>3410</v>
      </c>
      <c r="I542" t="s">
        <v>3430</v>
      </c>
      <c r="J542" t="s">
        <v>3431</v>
      </c>
      <c r="S542" t="s">
        <v>3440</v>
      </c>
      <c r="U542" t="s">
        <v>3441</v>
      </c>
    </row>
    <row r="543" spans="1:21">
      <c r="A543" t="s">
        <v>21</v>
      </c>
      <c r="B543" t="s">
        <v>591</v>
      </c>
      <c r="C543" t="s">
        <v>2262</v>
      </c>
      <c r="D543" t="s">
        <v>3404</v>
      </c>
      <c r="E543" t="s">
        <v>3405</v>
      </c>
      <c r="F543" t="s">
        <v>3424</v>
      </c>
      <c r="H543" t="s">
        <v>3424</v>
      </c>
      <c r="I543" t="s">
        <v>3430</v>
      </c>
      <c r="J543" t="s">
        <v>3432</v>
      </c>
      <c r="N543" t="s">
        <v>3434</v>
      </c>
      <c r="O543" t="s">
        <v>3438</v>
      </c>
      <c r="S543" t="s">
        <v>3440</v>
      </c>
      <c r="U543" t="s">
        <v>3442</v>
      </c>
    </row>
    <row r="544" spans="1:21">
      <c r="A544" t="s">
        <v>21</v>
      </c>
      <c r="B544" t="s">
        <v>592</v>
      </c>
      <c r="C544" t="s">
        <v>2263</v>
      </c>
      <c r="D544" t="s">
        <v>3404</v>
      </c>
      <c r="E544" t="s">
        <v>3405</v>
      </c>
      <c r="F544" t="s">
        <v>3408</v>
      </c>
      <c r="H544" t="s">
        <v>3408</v>
      </c>
      <c r="I544" t="s">
        <v>3430</v>
      </c>
      <c r="J544" t="s">
        <v>3432</v>
      </c>
      <c r="L544" t="s">
        <v>3433</v>
      </c>
      <c r="N544" t="s">
        <v>3436</v>
      </c>
      <c r="O544" t="s">
        <v>3439</v>
      </c>
      <c r="S544" t="s">
        <v>3440</v>
      </c>
      <c r="U544" t="s">
        <v>3443</v>
      </c>
    </row>
    <row r="545" spans="1:21">
      <c r="A545" t="s">
        <v>21</v>
      </c>
      <c r="B545" t="s">
        <v>593</v>
      </c>
      <c r="C545" t="s">
        <v>2264</v>
      </c>
      <c r="D545" t="s">
        <v>3404</v>
      </c>
      <c r="F545" t="s">
        <v>3408</v>
      </c>
      <c r="H545" t="s">
        <v>3408</v>
      </c>
      <c r="I545" t="s">
        <v>3430</v>
      </c>
      <c r="J545" t="s">
        <v>3431</v>
      </c>
      <c r="S545" t="s">
        <v>3440</v>
      </c>
      <c r="U545" t="s">
        <v>3441</v>
      </c>
    </row>
    <row r="546" spans="1:21">
      <c r="A546" t="s">
        <v>21</v>
      </c>
      <c r="B546" t="s">
        <v>594</v>
      </c>
      <c r="C546" t="s">
        <v>2265</v>
      </c>
      <c r="D546" t="s">
        <v>3404</v>
      </c>
      <c r="F546" t="s">
        <v>3414</v>
      </c>
      <c r="H546" t="s">
        <v>3414</v>
      </c>
      <c r="I546" t="s">
        <v>3430</v>
      </c>
      <c r="J546" t="s">
        <v>3431</v>
      </c>
      <c r="S546" t="s">
        <v>3440</v>
      </c>
      <c r="U546" t="s">
        <v>3441</v>
      </c>
    </row>
    <row r="547" spans="1:21">
      <c r="A547" t="s">
        <v>21</v>
      </c>
      <c r="B547" t="s">
        <v>595</v>
      </c>
      <c r="C547" t="s">
        <v>2266</v>
      </c>
      <c r="D547" t="s">
        <v>3404</v>
      </c>
      <c r="F547" t="s">
        <v>3408</v>
      </c>
      <c r="H547" t="s">
        <v>3408</v>
      </c>
      <c r="I547" t="s">
        <v>3430</v>
      </c>
      <c r="J547" t="s">
        <v>3431</v>
      </c>
      <c r="S547" t="s">
        <v>3440</v>
      </c>
      <c r="U547" t="s">
        <v>3441</v>
      </c>
    </row>
    <row r="548" spans="1:21">
      <c r="A548" t="s">
        <v>21</v>
      </c>
      <c r="B548" t="s">
        <v>596</v>
      </c>
      <c r="C548" t="s">
        <v>2267</v>
      </c>
      <c r="D548" t="s">
        <v>3404</v>
      </c>
      <c r="F548" t="s">
        <v>3410</v>
      </c>
      <c r="H548" t="s">
        <v>3410</v>
      </c>
      <c r="I548" t="s">
        <v>3430</v>
      </c>
      <c r="J548" t="s">
        <v>3431</v>
      </c>
      <c r="S548" t="s">
        <v>3440</v>
      </c>
      <c r="U548" t="s">
        <v>3441</v>
      </c>
    </row>
    <row r="549" spans="1:21">
      <c r="A549" t="s">
        <v>21</v>
      </c>
      <c r="B549" t="s">
        <v>597</v>
      </c>
      <c r="C549" t="s">
        <v>2268</v>
      </c>
      <c r="D549" t="s">
        <v>3404</v>
      </c>
      <c r="F549" t="s">
        <v>3408</v>
      </c>
      <c r="H549" t="s">
        <v>3408</v>
      </c>
      <c r="I549" t="s">
        <v>3430</v>
      </c>
      <c r="J549" t="s">
        <v>3431</v>
      </c>
      <c r="S549" t="s">
        <v>3440</v>
      </c>
      <c r="U549" t="s">
        <v>3441</v>
      </c>
    </row>
    <row r="550" spans="1:21">
      <c r="A550" t="s">
        <v>21</v>
      </c>
      <c r="B550" t="s">
        <v>598</v>
      </c>
      <c r="C550" t="s">
        <v>2269</v>
      </c>
      <c r="D550" t="s">
        <v>3404</v>
      </c>
      <c r="F550" t="s">
        <v>3412</v>
      </c>
      <c r="H550" t="s">
        <v>3412</v>
      </c>
      <c r="I550" t="s">
        <v>3430</v>
      </c>
      <c r="J550" t="s">
        <v>3432</v>
      </c>
      <c r="L550" t="s">
        <v>3433</v>
      </c>
      <c r="S550" t="s">
        <v>3440</v>
      </c>
      <c r="U550" t="s">
        <v>3444</v>
      </c>
    </row>
    <row r="551" spans="1:21">
      <c r="A551" t="s">
        <v>21</v>
      </c>
      <c r="B551" t="s">
        <v>599</v>
      </c>
      <c r="C551" t="s">
        <v>2270</v>
      </c>
      <c r="D551" t="s">
        <v>3404</v>
      </c>
      <c r="E551" t="s">
        <v>3405</v>
      </c>
      <c r="F551" t="s">
        <v>3409</v>
      </c>
      <c r="H551" t="s">
        <v>3409</v>
      </c>
      <c r="I551" t="s">
        <v>3430</v>
      </c>
      <c r="J551" t="s">
        <v>3432</v>
      </c>
      <c r="N551" t="s">
        <v>3434</v>
      </c>
      <c r="O551" t="s">
        <v>3438</v>
      </c>
      <c r="S551" t="s">
        <v>3440</v>
      </c>
      <c r="U551" t="s">
        <v>3442</v>
      </c>
    </row>
    <row r="552" spans="1:21">
      <c r="A552" t="s">
        <v>21</v>
      </c>
      <c r="B552" t="s">
        <v>600</v>
      </c>
      <c r="C552" t="s">
        <v>2271</v>
      </c>
      <c r="D552" t="s">
        <v>3404</v>
      </c>
      <c r="F552" t="s">
        <v>3422</v>
      </c>
      <c r="H552" t="s">
        <v>3422</v>
      </c>
      <c r="I552" t="s">
        <v>3430</v>
      </c>
      <c r="J552" t="s">
        <v>3432</v>
      </c>
      <c r="L552" t="s">
        <v>3433</v>
      </c>
      <c r="S552" t="s">
        <v>3440</v>
      </c>
      <c r="U552" t="s">
        <v>3444</v>
      </c>
    </row>
    <row r="553" spans="1:21">
      <c r="A553" t="s">
        <v>39</v>
      </c>
      <c r="B553" t="s">
        <v>601</v>
      </c>
      <c r="C553" t="s">
        <v>2272</v>
      </c>
      <c r="D553" t="s">
        <v>3404</v>
      </c>
      <c r="F553" t="s">
        <v>3415</v>
      </c>
      <c r="H553" t="s">
        <v>3415</v>
      </c>
      <c r="I553" t="s">
        <v>3430</v>
      </c>
      <c r="J553" t="s">
        <v>3432</v>
      </c>
      <c r="N553" t="s">
        <v>3437</v>
      </c>
      <c r="O553" t="s">
        <v>3439</v>
      </c>
      <c r="S553" t="s">
        <v>3440</v>
      </c>
      <c r="U553" t="s">
        <v>3443</v>
      </c>
    </row>
    <row r="554" spans="1:21">
      <c r="A554" t="s">
        <v>21</v>
      </c>
      <c r="B554" t="s">
        <v>602</v>
      </c>
      <c r="C554" t="s">
        <v>2273</v>
      </c>
      <c r="D554" t="s">
        <v>3404</v>
      </c>
      <c r="E554" t="s">
        <v>3407</v>
      </c>
      <c r="F554" t="s">
        <v>3410</v>
      </c>
      <c r="H554" t="s">
        <v>3410</v>
      </c>
      <c r="I554" t="s">
        <v>3430</v>
      </c>
      <c r="J554" t="s">
        <v>3432</v>
      </c>
      <c r="L554" t="s">
        <v>3433</v>
      </c>
      <c r="N554" t="s">
        <v>3436</v>
      </c>
      <c r="O554" t="s">
        <v>3439</v>
      </c>
      <c r="S554" t="s">
        <v>3440</v>
      </c>
      <c r="U554" t="s">
        <v>3443</v>
      </c>
    </row>
    <row r="555" spans="1:21">
      <c r="A555" t="s">
        <v>21</v>
      </c>
      <c r="B555" t="s">
        <v>603</v>
      </c>
      <c r="C555" t="s">
        <v>2274</v>
      </c>
      <c r="D555" t="s">
        <v>3404</v>
      </c>
      <c r="F555" t="s">
        <v>3410</v>
      </c>
      <c r="H555" t="s">
        <v>3410</v>
      </c>
      <c r="I555" t="s">
        <v>3430</v>
      </c>
      <c r="J555" t="s">
        <v>3431</v>
      </c>
      <c r="S555" t="s">
        <v>3440</v>
      </c>
      <c r="U555" t="s">
        <v>3441</v>
      </c>
    </row>
    <row r="556" spans="1:21">
      <c r="A556" t="s">
        <v>21</v>
      </c>
      <c r="B556" t="s">
        <v>604</v>
      </c>
      <c r="C556" t="s">
        <v>2275</v>
      </c>
      <c r="D556" t="s">
        <v>3404</v>
      </c>
      <c r="F556" t="s">
        <v>3416</v>
      </c>
      <c r="H556" t="s">
        <v>3416</v>
      </c>
      <c r="I556" t="s">
        <v>3430</v>
      </c>
      <c r="J556" t="s">
        <v>3431</v>
      </c>
      <c r="S556" t="s">
        <v>3440</v>
      </c>
      <c r="U556" t="s">
        <v>3441</v>
      </c>
    </row>
    <row r="557" spans="1:21">
      <c r="A557" t="s">
        <v>21</v>
      </c>
      <c r="B557" t="s">
        <v>605</v>
      </c>
      <c r="C557" t="s">
        <v>2276</v>
      </c>
      <c r="D557" t="s">
        <v>3404</v>
      </c>
      <c r="F557" t="s">
        <v>3410</v>
      </c>
      <c r="H557" t="s">
        <v>3410</v>
      </c>
      <c r="I557" t="s">
        <v>3430</v>
      </c>
      <c r="J557" t="s">
        <v>3431</v>
      </c>
      <c r="S557" t="s">
        <v>3440</v>
      </c>
      <c r="U557" t="s">
        <v>3441</v>
      </c>
    </row>
    <row r="558" spans="1:21">
      <c r="A558" t="s">
        <v>21</v>
      </c>
      <c r="B558" t="s">
        <v>65</v>
      </c>
      <c r="C558" t="s">
        <v>1736</v>
      </c>
      <c r="D558" t="s">
        <v>3404</v>
      </c>
      <c r="E558" t="s">
        <v>3407</v>
      </c>
      <c r="F558" t="s">
        <v>3410</v>
      </c>
      <c r="H558" t="s">
        <v>3410</v>
      </c>
      <c r="I558" t="s">
        <v>3430</v>
      </c>
      <c r="J558" t="s">
        <v>3432</v>
      </c>
      <c r="L558" t="s">
        <v>3433</v>
      </c>
      <c r="N558" t="s">
        <v>3436</v>
      </c>
      <c r="O558" t="s">
        <v>3439</v>
      </c>
      <c r="S558" t="s">
        <v>3440</v>
      </c>
      <c r="U558" t="s">
        <v>3443</v>
      </c>
    </row>
    <row r="559" spans="1:21">
      <c r="A559" t="s">
        <v>21</v>
      </c>
      <c r="B559" t="s">
        <v>518</v>
      </c>
      <c r="C559" t="s">
        <v>2189</v>
      </c>
      <c r="D559" t="s">
        <v>3404</v>
      </c>
      <c r="F559" t="s">
        <v>3410</v>
      </c>
      <c r="H559" t="s">
        <v>3410</v>
      </c>
      <c r="I559" t="s">
        <v>3430</v>
      </c>
      <c r="J559" t="s">
        <v>3431</v>
      </c>
      <c r="N559" t="s">
        <v>3435</v>
      </c>
      <c r="S559" t="s">
        <v>3440</v>
      </c>
      <c r="U559" t="s">
        <v>3443</v>
      </c>
    </row>
    <row r="560" spans="1:21">
      <c r="A560" t="s">
        <v>21</v>
      </c>
      <c r="B560" t="s">
        <v>606</v>
      </c>
      <c r="C560" t="s">
        <v>2277</v>
      </c>
      <c r="D560" t="s">
        <v>3404</v>
      </c>
      <c r="F560" t="s">
        <v>3417</v>
      </c>
      <c r="H560" t="s">
        <v>3417</v>
      </c>
      <c r="I560" t="s">
        <v>3430</v>
      </c>
      <c r="J560" t="s">
        <v>3431</v>
      </c>
      <c r="S560" t="s">
        <v>3440</v>
      </c>
      <c r="U560" t="s">
        <v>3441</v>
      </c>
    </row>
    <row r="561" spans="1:21">
      <c r="A561" t="s">
        <v>21</v>
      </c>
      <c r="B561" t="s">
        <v>607</v>
      </c>
      <c r="C561" t="s">
        <v>2278</v>
      </c>
      <c r="D561" t="s">
        <v>3404</v>
      </c>
      <c r="F561" t="s">
        <v>3408</v>
      </c>
      <c r="H561" t="s">
        <v>3408</v>
      </c>
      <c r="I561" t="s">
        <v>3430</v>
      </c>
      <c r="J561" t="s">
        <v>3431</v>
      </c>
      <c r="S561" t="s">
        <v>3440</v>
      </c>
      <c r="U561" t="s">
        <v>3441</v>
      </c>
    </row>
    <row r="562" spans="1:21">
      <c r="A562" t="s">
        <v>21</v>
      </c>
      <c r="B562" t="s">
        <v>608</v>
      </c>
      <c r="C562" t="s">
        <v>2279</v>
      </c>
      <c r="D562" t="s">
        <v>3404</v>
      </c>
      <c r="F562" t="s">
        <v>3414</v>
      </c>
      <c r="H562" t="s">
        <v>3414</v>
      </c>
      <c r="I562" t="s">
        <v>3430</v>
      </c>
      <c r="J562" t="s">
        <v>3431</v>
      </c>
      <c r="S562" t="s">
        <v>3440</v>
      </c>
      <c r="U562" t="s">
        <v>3441</v>
      </c>
    </row>
    <row r="563" spans="1:21">
      <c r="A563" t="s">
        <v>21</v>
      </c>
      <c r="B563" t="s">
        <v>609</v>
      </c>
      <c r="C563" t="s">
        <v>2280</v>
      </c>
      <c r="D563" t="s">
        <v>3404</v>
      </c>
      <c r="F563" t="s">
        <v>3412</v>
      </c>
      <c r="H563" t="s">
        <v>3412</v>
      </c>
      <c r="I563" t="s">
        <v>3430</v>
      </c>
      <c r="J563" t="s">
        <v>3431</v>
      </c>
      <c r="S563" t="s">
        <v>3440</v>
      </c>
      <c r="U563" t="s">
        <v>3441</v>
      </c>
    </row>
    <row r="564" spans="1:21">
      <c r="A564" t="s">
        <v>21</v>
      </c>
      <c r="B564" t="s">
        <v>610</v>
      </c>
      <c r="C564" t="s">
        <v>2281</v>
      </c>
      <c r="D564" t="s">
        <v>3404</v>
      </c>
      <c r="F564" t="s">
        <v>3414</v>
      </c>
      <c r="H564" t="s">
        <v>3414</v>
      </c>
      <c r="I564" t="s">
        <v>3430</v>
      </c>
      <c r="J564" t="s">
        <v>3431</v>
      </c>
      <c r="S564" t="s">
        <v>3440</v>
      </c>
      <c r="U564" t="s">
        <v>3441</v>
      </c>
    </row>
    <row r="565" spans="1:21">
      <c r="A565" t="s">
        <v>21</v>
      </c>
      <c r="B565" t="s">
        <v>611</v>
      </c>
      <c r="C565" t="s">
        <v>2282</v>
      </c>
      <c r="D565" t="s">
        <v>3404</v>
      </c>
      <c r="F565" t="s">
        <v>3412</v>
      </c>
      <c r="H565" t="s">
        <v>3412</v>
      </c>
      <c r="I565" t="s">
        <v>3430</v>
      </c>
      <c r="J565" t="s">
        <v>3431</v>
      </c>
      <c r="N565" t="s">
        <v>3435</v>
      </c>
      <c r="S565" t="s">
        <v>3440</v>
      </c>
      <c r="U565" t="s">
        <v>3443</v>
      </c>
    </row>
    <row r="566" spans="1:21">
      <c r="A566" t="s">
        <v>21</v>
      </c>
      <c r="B566" t="s">
        <v>542</v>
      </c>
      <c r="C566" t="s">
        <v>2213</v>
      </c>
      <c r="D566" t="s">
        <v>3404</v>
      </c>
      <c r="F566" t="s">
        <v>3408</v>
      </c>
      <c r="H566" t="s">
        <v>3408</v>
      </c>
      <c r="I566" t="s">
        <v>3430</v>
      </c>
      <c r="J566" t="s">
        <v>3431</v>
      </c>
      <c r="N566" t="s">
        <v>3435</v>
      </c>
      <c r="S566" t="s">
        <v>3440</v>
      </c>
      <c r="U566" t="s">
        <v>3443</v>
      </c>
    </row>
    <row r="567" spans="1:21">
      <c r="A567" t="s">
        <v>21</v>
      </c>
      <c r="B567" t="s">
        <v>612</v>
      </c>
      <c r="C567" t="s">
        <v>2283</v>
      </c>
      <c r="D567" t="s">
        <v>3404</v>
      </c>
      <c r="F567" t="s">
        <v>3415</v>
      </c>
      <c r="H567" t="s">
        <v>3415</v>
      </c>
      <c r="I567" t="s">
        <v>3430</v>
      </c>
      <c r="J567" t="s">
        <v>3432</v>
      </c>
      <c r="L567" t="s">
        <v>3433</v>
      </c>
      <c r="S567" t="s">
        <v>3440</v>
      </c>
      <c r="U567" t="s">
        <v>3444</v>
      </c>
    </row>
    <row r="568" spans="1:21">
      <c r="A568" t="s">
        <v>21</v>
      </c>
      <c r="B568" t="s">
        <v>613</v>
      </c>
      <c r="C568" t="s">
        <v>2284</v>
      </c>
      <c r="D568" t="s">
        <v>3404</v>
      </c>
      <c r="F568" t="s">
        <v>3414</v>
      </c>
      <c r="H568" t="s">
        <v>3414</v>
      </c>
      <c r="I568" t="s">
        <v>3430</v>
      </c>
      <c r="J568" t="s">
        <v>3431</v>
      </c>
      <c r="S568" t="s">
        <v>3440</v>
      </c>
      <c r="U568" t="s">
        <v>3441</v>
      </c>
    </row>
    <row r="569" spans="1:21">
      <c r="A569" t="s">
        <v>21</v>
      </c>
      <c r="B569" t="s">
        <v>614</v>
      </c>
      <c r="C569" t="s">
        <v>2285</v>
      </c>
      <c r="D569" t="s">
        <v>3404</v>
      </c>
      <c r="E569" t="s">
        <v>3405</v>
      </c>
      <c r="F569" t="s">
        <v>3409</v>
      </c>
      <c r="H569" t="s">
        <v>3409</v>
      </c>
      <c r="I569" t="s">
        <v>3430</v>
      </c>
      <c r="J569" t="s">
        <v>3432</v>
      </c>
      <c r="N569" t="s">
        <v>3434</v>
      </c>
      <c r="O569" t="s">
        <v>3438</v>
      </c>
      <c r="S569" t="s">
        <v>3440</v>
      </c>
      <c r="U569" t="s">
        <v>3442</v>
      </c>
    </row>
    <row r="570" spans="1:21">
      <c r="A570" t="s">
        <v>21</v>
      </c>
      <c r="B570" t="s">
        <v>615</v>
      </c>
      <c r="C570" t="s">
        <v>2286</v>
      </c>
      <c r="D570" t="s">
        <v>3404</v>
      </c>
      <c r="F570" t="s">
        <v>3410</v>
      </c>
      <c r="H570" t="s">
        <v>3410</v>
      </c>
      <c r="I570" t="s">
        <v>3430</v>
      </c>
      <c r="J570" t="s">
        <v>3431</v>
      </c>
      <c r="S570" t="s">
        <v>3440</v>
      </c>
      <c r="U570" t="s">
        <v>3441</v>
      </c>
    </row>
    <row r="571" spans="1:21">
      <c r="A571" t="s">
        <v>21</v>
      </c>
      <c r="B571" t="s">
        <v>616</v>
      </c>
      <c r="C571" t="s">
        <v>2287</v>
      </c>
      <c r="D571" t="s">
        <v>3404</v>
      </c>
      <c r="F571" t="s">
        <v>3410</v>
      </c>
      <c r="H571" t="s">
        <v>3410</v>
      </c>
      <c r="I571" t="s">
        <v>3430</v>
      </c>
      <c r="J571" t="s">
        <v>3431</v>
      </c>
      <c r="S571" t="s">
        <v>3440</v>
      </c>
      <c r="U571" t="s">
        <v>3441</v>
      </c>
    </row>
    <row r="572" spans="1:21">
      <c r="A572" t="s">
        <v>21</v>
      </c>
      <c r="B572" t="s">
        <v>617</v>
      </c>
      <c r="C572" t="s">
        <v>2288</v>
      </c>
      <c r="D572" t="s">
        <v>3404</v>
      </c>
      <c r="F572" t="s">
        <v>3414</v>
      </c>
      <c r="H572" t="s">
        <v>3414</v>
      </c>
      <c r="I572" t="s">
        <v>3430</v>
      </c>
      <c r="J572" t="s">
        <v>3431</v>
      </c>
      <c r="S572" t="s">
        <v>3440</v>
      </c>
      <c r="U572" t="s">
        <v>3441</v>
      </c>
    </row>
    <row r="573" spans="1:21">
      <c r="A573" t="s">
        <v>21</v>
      </c>
      <c r="B573" t="s">
        <v>618</v>
      </c>
      <c r="C573" t="s">
        <v>2289</v>
      </c>
      <c r="D573" t="s">
        <v>3404</v>
      </c>
      <c r="F573" t="s">
        <v>3410</v>
      </c>
      <c r="H573" t="s">
        <v>3410</v>
      </c>
      <c r="I573" t="s">
        <v>3430</v>
      </c>
      <c r="J573" t="s">
        <v>3431</v>
      </c>
      <c r="N573" t="s">
        <v>3435</v>
      </c>
      <c r="S573" t="s">
        <v>3440</v>
      </c>
      <c r="U573" t="s">
        <v>3443</v>
      </c>
    </row>
    <row r="574" spans="1:21">
      <c r="A574" t="s">
        <v>21</v>
      </c>
      <c r="B574" t="s">
        <v>619</v>
      </c>
      <c r="C574" t="s">
        <v>2290</v>
      </c>
      <c r="D574" t="s">
        <v>3404</v>
      </c>
      <c r="F574" t="s">
        <v>3413</v>
      </c>
      <c r="H574" t="s">
        <v>3413</v>
      </c>
      <c r="I574" t="s">
        <v>3430</v>
      </c>
      <c r="J574" t="s">
        <v>3432</v>
      </c>
      <c r="L574" t="s">
        <v>3433</v>
      </c>
      <c r="S574" t="s">
        <v>3440</v>
      </c>
      <c r="U574" t="s">
        <v>3444</v>
      </c>
    </row>
    <row r="575" spans="1:21">
      <c r="A575" t="s">
        <v>21</v>
      </c>
      <c r="B575" t="s">
        <v>620</v>
      </c>
      <c r="C575" t="s">
        <v>2291</v>
      </c>
      <c r="D575" t="s">
        <v>3404</v>
      </c>
      <c r="E575" t="s">
        <v>3407</v>
      </c>
      <c r="F575" t="s">
        <v>3410</v>
      </c>
      <c r="H575" t="s">
        <v>3410</v>
      </c>
      <c r="I575" t="s">
        <v>3430</v>
      </c>
      <c r="J575" t="s">
        <v>3432</v>
      </c>
      <c r="L575" t="s">
        <v>3433</v>
      </c>
      <c r="N575" t="s">
        <v>3436</v>
      </c>
      <c r="O575" t="s">
        <v>3439</v>
      </c>
      <c r="S575" t="s">
        <v>3440</v>
      </c>
      <c r="U575" t="s">
        <v>3443</v>
      </c>
    </row>
    <row r="576" spans="1:21">
      <c r="A576" t="s">
        <v>21</v>
      </c>
      <c r="B576" t="s">
        <v>621</v>
      </c>
      <c r="C576" t="s">
        <v>2292</v>
      </c>
      <c r="D576" t="s">
        <v>3404</v>
      </c>
      <c r="F576" t="s">
        <v>3414</v>
      </c>
      <c r="H576" t="s">
        <v>3414</v>
      </c>
      <c r="I576" t="s">
        <v>3430</v>
      </c>
      <c r="J576" t="s">
        <v>3431</v>
      </c>
      <c r="S576" t="s">
        <v>3440</v>
      </c>
      <c r="U576" t="s">
        <v>3441</v>
      </c>
    </row>
    <row r="577" spans="1:21">
      <c r="A577" t="s">
        <v>21</v>
      </c>
      <c r="B577" t="s">
        <v>622</v>
      </c>
      <c r="C577" t="s">
        <v>2293</v>
      </c>
      <c r="D577" t="s">
        <v>3404</v>
      </c>
      <c r="F577" t="s">
        <v>3412</v>
      </c>
      <c r="H577" t="s">
        <v>3412</v>
      </c>
      <c r="I577" t="s">
        <v>3430</v>
      </c>
      <c r="J577" t="s">
        <v>3431</v>
      </c>
      <c r="S577" t="s">
        <v>3440</v>
      </c>
      <c r="U577" t="s">
        <v>3441</v>
      </c>
    </row>
    <row r="578" spans="1:21">
      <c r="A578" t="s">
        <v>21</v>
      </c>
      <c r="B578" t="s">
        <v>623</v>
      </c>
      <c r="C578" t="s">
        <v>2294</v>
      </c>
      <c r="D578" t="s">
        <v>3404</v>
      </c>
      <c r="E578" t="s">
        <v>3405</v>
      </c>
      <c r="F578" t="s">
        <v>3414</v>
      </c>
      <c r="H578" t="s">
        <v>3414</v>
      </c>
      <c r="I578" t="s">
        <v>3430</v>
      </c>
      <c r="J578" t="s">
        <v>3432</v>
      </c>
      <c r="L578" t="s">
        <v>3433</v>
      </c>
      <c r="N578" t="s">
        <v>3436</v>
      </c>
      <c r="O578" t="s">
        <v>3439</v>
      </c>
      <c r="S578" t="s">
        <v>3440</v>
      </c>
      <c r="U578" t="s">
        <v>3443</v>
      </c>
    </row>
    <row r="579" spans="1:21">
      <c r="A579" t="s">
        <v>21</v>
      </c>
      <c r="B579" t="s">
        <v>624</v>
      </c>
      <c r="C579" t="s">
        <v>2295</v>
      </c>
      <c r="D579" t="s">
        <v>3404</v>
      </c>
      <c r="F579" t="s">
        <v>3414</v>
      </c>
      <c r="H579" t="s">
        <v>3414</v>
      </c>
      <c r="I579" t="s">
        <v>3430</v>
      </c>
      <c r="J579" t="s">
        <v>3431</v>
      </c>
      <c r="S579" t="s">
        <v>3440</v>
      </c>
      <c r="U579" t="s">
        <v>3441</v>
      </c>
    </row>
    <row r="580" spans="1:21">
      <c r="A580" t="s">
        <v>21</v>
      </c>
      <c r="B580" t="s">
        <v>625</v>
      </c>
      <c r="C580" t="s">
        <v>2296</v>
      </c>
      <c r="D580" t="s">
        <v>3404</v>
      </c>
      <c r="F580" t="s">
        <v>3416</v>
      </c>
      <c r="H580" t="s">
        <v>3416</v>
      </c>
      <c r="I580" t="s">
        <v>3430</v>
      </c>
      <c r="J580" t="s">
        <v>3431</v>
      </c>
      <c r="S580" t="s">
        <v>3440</v>
      </c>
      <c r="U580" t="s">
        <v>3441</v>
      </c>
    </row>
    <row r="581" spans="1:21">
      <c r="A581" t="s">
        <v>40</v>
      </c>
      <c r="B581" t="s">
        <v>626</v>
      </c>
      <c r="C581" t="s">
        <v>2297</v>
      </c>
      <c r="D581" t="s">
        <v>3404</v>
      </c>
      <c r="F581" t="s">
        <v>3413</v>
      </c>
      <c r="H581" t="s">
        <v>3413</v>
      </c>
      <c r="I581" t="s">
        <v>3430</v>
      </c>
      <c r="J581" t="s">
        <v>3432</v>
      </c>
      <c r="N581" t="s">
        <v>3437</v>
      </c>
      <c r="O581" t="s">
        <v>3439</v>
      </c>
      <c r="S581" t="s">
        <v>3440</v>
      </c>
      <c r="U581" t="s">
        <v>3443</v>
      </c>
    </row>
    <row r="582" spans="1:21">
      <c r="A582" t="s">
        <v>21</v>
      </c>
      <c r="B582" t="s">
        <v>627</v>
      </c>
      <c r="C582" t="s">
        <v>2298</v>
      </c>
      <c r="D582" t="s">
        <v>3404</v>
      </c>
      <c r="F582" t="s">
        <v>3408</v>
      </c>
      <c r="H582" t="s">
        <v>3408</v>
      </c>
      <c r="I582" t="s">
        <v>3430</v>
      </c>
      <c r="J582" t="s">
        <v>3431</v>
      </c>
      <c r="S582" t="s">
        <v>3440</v>
      </c>
      <c r="U582" t="s">
        <v>3441</v>
      </c>
    </row>
    <row r="583" spans="1:21">
      <c r="A583" t="s">
        <v>21</v>
      </c>
      <c r="B583" t="s">
        <v>628</v>
      </c>
      <c r="C583" t="s">
        <v>2299</v>
      </c>
      <c r="D583" t="s">
        <v>3404</v>
      </c>
      <c r="F583" t="s">
        <v>3408</v>
      </c>
      <c r="H583" t="s">
        <v>3408</v>
      </c>
      <c r="I583" t="s">
        <v>3430</v>
      </c>
      <c r="J583" t="s">
        <v>3431</v>
      </c>
      <c r="S583" t="s">
        <v>3440</v>
      </c>
      <c r="U583" t="s">
        <v>3441</v>
      </c>
    </row>
    <row r="584" spans="1:21">
      <c r="A584" t="s">
        <v>21</v>
      </c>
      <c r="B584" t="s">
        <v>629</v>
      </c>
      <c r="C584" t="s">
        <v>2300</v>
      </c>
      <c r="D584" t="s">
        <v>3404</v>
      </c>
      <c r="E584" t="s">
        <v>3405</v>
      </c>
      <c r="F584" t="s">
        <v>3416</v>
      </c>
      <c r="H584" t="s">
        <v>3416</v>
      </c>
      <c r="I584" t="s">
        <v>3430</v>
      </c>
      <c r="J584" t="s">
        <v>3432</v>
      </c>
      <c r="L584" t="s">
        <v>3433</v>
      </c>
      <c r="N584" t="s">
        <v>3436</v>
      </c>
      <c r="O584" t="s">
        <v>3439</v>
      </c>
      <c r="S584" t="s">
        <v>3440</v>
      </c>
      <c r="U584" t="s">
        <v>3443</v>
      </c>
    </row>
    <row r="585" spans="1:21">
      <c r="A585" t="s">
        <v>21</v>
      </c>
      <c r="B585" t="s">
        <v>630</v>
      </c>
      <c r="C585" t="s">
        <v>2301</v>
      </c>
      <c r="D585" t="s">
        <v>3404</v>
      </c>
      <c r="F585" t="s">
        <v>3410</v>
      </c>
      <c r="H585" t="s">
        <v>3410</v>
      </c>
      <c r="I585" t="s">
        <v>3430</v>
      </c>
      <c r="J585" t="s">
        <v>3431</v>
      </c>
      <c r="N585" t="s">
        <v>3435</v>
      </c>
      <c r="S585" t="s">
        <v>3440</v>
      </c>
      <c r="U585" t="s">
        <v>3443</v>
      </c>
    </row>
    <row r="586" spans="1:21">
      <c r="A586" t="s">
        <v>21</v>
      </c>
      <c r="B586" t="s">
        <v>631</v>
      </c>
      <c r="C586" t="s">
        <v>2302</v>
      </c>
      <c r="D586" t="s">
        <v>3404</v>
      </c>
      <c r="F586" t="s">
        <v>3416</v>
      </c>
      <c r="H586" t="s">
        <v>3416</v>
      </c>
      <c r="I586" t="s">
        <v>3430</v>
      </c>
      <c r="J586" t="s">
        <v>3431</v>
      </c>
      <c r="S586" t="s">
        <v>3440</v>
      </c>
      <c r="U586" t="s">
        <v>3441</v>
      </c>
    </row>
    <row r="587" spans="1:21">
      <c r="A587" t="s">
        <v>21</v>
      </c>
      <c r="B587" t="s">
        <v>632</v>
      </c>
      <c r="C587" t="s">
        <v>2303</v>
      </c>
      <c r="D587" t="s">
        <v>3404</v>
      </c>
      <c r="F587" t="s">
        <v>3410</v>
      </c>
      <c r="H587" t="s">
        <v>3410</v>
      </c>
      <c r="I587" t="s">
        <v>3430</v>
      </c>
      <c r="J587" t="s">
        <v>3431</v>
      </c>
      <c r="N587" t="s">
        <v>3435</v>
      </c>
      <c r="S587" t="s">
        <v>3440</v>
      </c>
      <c r="U587" t="s">
        <v>3443</v>
      </c>
    </row>
    <row r="588" spans="1:21">
      <c r="A588" t="s">
        <v>21</v>
      </c>
      <c r="B588" t="s">
        <v>633</v>
      </c>
      <c r="C588" t="s">
        <v>2304</v>
      </c>
      <c r="D588" t="s">
        <v>3404</v>
      </c>
      <c r="F588" t="s">
        <v>3410</v>
      </c>
      <c r="H588" t="s">
        <v>3410</v>
      </c>
      <c r="I588" t="s">
        <v>3430</v>
      </c>
      <c r="J588" t="s">
        <v>3431</v>
      </c>
      <c r="S588" t="s">
        <v>3440</v>
      </c>
      <c r="U588" t="s">
        <v>3441</v>
      </c>
    </row>
    <row r="589" spans="1:21">
      <c r="A589" t="s">
        <v>21</v>
      </c>
      <c r="B589" t="s">
        <v>634</v>
      </c>
      <c r="C589" t="s">
        <v>2305</v>
      </c>
      <c r="D589" t="s">
        <v>3404</v>
      </c>
      <c r="F589" t="s">
        <v>3410</v>
      </c>
      <c r="H589" t="s">
        <v>3410</v>
      </c>
      <c r="I589" t="s">
        <v>3430</v>
      </c>
      <c r="J589" t="s">
        <v>3431</v>
      </c>
      <c r="N589" t="s">
        <v>3435</v>
      </c>
      <c r="S589" t="s">
        <v>3440</v>
      </c>
      <c r="U589" t="s">
        <v>3443</v>
      </c>
    </row>
    <row r="590" spans="1:21">
      <c r="A590" t="s">
        <v>21</v>
      </c>
      <c r="B590" t="s">
        <v>635</v>
      </c>
      <c r="C590" t="s">
        <v>2306</v>
      </c>
      <c r="D590" t="s">
        <v>3404</v>
      </c>
      <c r="F590" t="s">
        <v>3417</v>
      </c>
      <c r="H590" t="s">
        <v>3417</v>
      </c>
      <c r="I590" t="s">
        <v>3430</v>
      </c>
      <c r="J590" t="s">
        <v>3432</v>
      </c>
      <c r="L590" t="s">
        <v>3433</v>
      </c>
      <c r="S590" t="s">
        <v>3440</v>
      </c>
      <c r="U590" t="s">
        <v>3444</v>
      </c>
    </row>
    <row r="591" spans="1:21">
      <c r="A591" t="s">
        <v>21</v>
      </c>
      <c r="B591" t="s">
        <v>636</v>
      </c>
      <c r="C591" t="s">
        <v>2307</v>
      </c>
      <c r="D591" t="s">
        <v>3404</v>
      </c>
      <c r="F591" t="s">
        <v>3414</v>
      </c>
      <c r="H591" t="s">
        <v>3414</v>
      </c>
      <c r="I591" t="s">
        <v>3430</v>
      </c>
      <c r="J591" t="s">
        <v>3431</v>
      </c>
      <c r="S591" t="s">
        <v>3440</v>
      </c>
      <c r="U591" t="s">
        <v>3441</v>
      </c>
    </row>
    <row r="592" spans="1:21">
      <c r="A592" t="s">
        <v>21</v>
      </c>
      <c r="B592" t="s">
        <v>637</v>
      </c>
      <c r="C592" t="s">
        <v>2308</v>
      </c>
      <c r="D592" t="s">
        <v>3404</v>
      </c>
      <c r="F592" t="s">
        <v>3416</v>
      </c>
      <c r="H592" t="s">
        <v>3416</v>
      </c>
      <c r="I592" t="s">
        <v>3430</v>
      </c>
      <c r="J592" t="s">
        <v>3431</v>
      </c>
      <c r="S592" t="s">
        <v>3440</v>
      </c>
      <c r="U592" t="s">
        <v>3441</v>
      </c>
    </row>
    <row r="593" spans="1:21">
      <c r="A593" t="s">
        <v>21</v>
      </c>
      <c r="B593" t="s">
        <v>638</v>
      </c>
      <c r="C593" t="s">
        <v>2309</v>
      </c>
      <c r="D593" t="s">
        <v>3404</v>
      </c>
      <c r="F593" t="s">
        <v>3415</v>
      </c>
      <c r="H593" t="s">
        <v>3415</v>
      </c>
      <c r="I593" t="s">
        <v>3430</v>
      </c>
      <c r="J593" t="s">
        <v>3431</v>
      </c>
      <c r="S593" t="s">
        <v>3440</v>
      </c>
      <c r="U593" t="s">
        <v>3441</v>
      </c>
    </row>
    <row r="594" spans="1:21">
      <c r="A594" t="s">
        <v>21</v>
      </c>
      <c r="B594" t="s">
        <v>639</v>
      </c>
      <c r="C594" t="s">
        <v>2310</v>
      </c>
      <c r="D594" t="s">
        <v>3404</v>
      </c>
      <c r="F594" t="s">
        <v>3414</v>
      </c>
      <c r="H594" t="s">
        <v>3414</v>
      </c>
      <c r="I594" t="s">
        <v>3430</v>
      </c>
      <c r="J594" t="s">
        <v>3431</v>
      </c>
      <c r="S594" t="s">
        <v>3440</v>
      </c>
      <c r="U594" t="s">
        <v>3441</v>
      </c>
    </row>
    <row r="595" spans="1:21">
      <c r="A595" t="s">
        <v>21</v>
      </c>
      <c r="B595" t="s">
        <v>640</v>
      </c>
      <c r="C595" t="s">
        <v>2311</v>
      </c>
      <c r="D595" t="s">
        <v>3404</v>
      </c>
      <c r="F595" t="s">
        <v>3414</v>
      </c>
      <c r="H595" t="s">
        <v>3414</v>
      </c>
      <c r="I595" t="s">
        <v>3430</v>
      </c>
      <c r="J595" t="s">
        <v>3431</v>
      </c>
      <c r="S595" t="s">
        <v>3440</v>
      </c>
      <c r="U595" t="s">
        <v>3441</v>
      </c>
    </row>
    <row r="596" spans="1:21">
      <c r="A596" t="s">
        <v>21</v>
      </c>
      <c r="B596" t="s">
        <v>641</v>
      </c>
      <c r="C596" t="s">
        <v>2312</v>
      </c>
      <c r="D596" t="s">
        <v>3404</v>
      </c>
      <c r="F596" t="s">
        <v>3416</v>
      </c>
      <c r="H596" t="s">
        <v>3416</v>
      </c>
      <c r="I596" t="s">
        <v>3430</v>
      </c>
      <c r="J596" t="s">
        <v>3431</v>
      </c>
      <c r="S596" t="s">
        <v>3440</v>
      </c>
      <c r="U596" t="s">
        <v>3441</v>
      </c>
    </row>
    <row r="597" spans="1:21">
      <c r="A597" t="s">
        <v>21</v>
      </c>
      <c r="B597" t="s">
        <v>642</v>
      </c>
      <c r="C597" t="s">
        <v>2313</v>
      </c>
      <c r="D597" t="s">
        <v>3404</v>
      </c>
      <c r="F597" t="s">
        <v>3422</v>
      </c>
      <c r="H597" t="s">
        <v>3422</v>
      </c>
      <c r="I597" t="s">
        <v>3430</v>
      </c>
      <c r="J597" t="s">
        <v>3432</v>
      </c>
      <c r="L597" t="s">
        <v>3433</v>
      </c>
      <c r="S597" t="s">
        <v>3440</v>
      </c>
      <c r="U597" t="s">
        <v>3444</v>
      </c>
    </row>
    <row r="598" spans="1:21">
      <c r="A598" t="s">
        <v>21</v>
      </c>
      <c r="B598" t="s">
        <v>643</v>
      </c>
      <c r="C598" t="s">
        <v>2314</v>
      </c>
      <c r="D598" t="s">
        <v>3404</v>
      </c>
      <c r="F598" t="s">
        <v>3410</v>
      </c>
      <c r="H598" t="s">
        <v>3410</v>
      </c>
      <c r="I598" t="s">
        <v>3430</v>
      </c>
      <c r="J598" t="s">
        <v>3431</v>
      </c>
      <c r="N598" t="s">
        <v>3435</v>
      </c>
      <c r="S598" t="s">
        <v>3440</v>
      </c>
      <c r="U598" t="s">
        <v>3443</v>
      </c>
    </row>
    <row r="599" spans="1:21">
      <c r="A599" t="s">
        <v>21</v>
      </c>
      <c r="B599" t="s">
        <v>644</v>
      </c>
      <c r="C599" t="s">
        <v>2315</v>
      </c>
      <c r="D599" t="s">
        <v>3404</v>
      </c>
      <c r="E599" t="s">
        <v>3405</v>
      </c>
      <c r="F599" t="s">
        <v>3422</v>
      </c>
      <c r="H599" t="s">
        <v>3422</v>
      </c>
      <c r="I599" t="s">
        <v>3430</v>
      </c>
      <c r="J599" t="s">
        <v>3432</v>
      </c>
      <c r="N599" t="s">
        <v>3434</v>
      </c>
      <c r="O599" t="s">
        <v>3438</v>
      </c>
      <c r="S599" t="s">
        <v>3440</v>
      </c>
      <c r="U599" t="s">
        <v>3442</v>
      </c>
    </row>
    <row r="600" spans="1:21">
      <c r="A600" t="s">
        <v>21</v>
      </c>
      <c r="B600" t="s">
        <v>645</v>
      </c>
      <c r="C600" t="s">
        <v>2316</v>
      </c>
      <c r="D600" t="s">
        <v>3404</v>
      </c>
      <c r="E600" t="s">
        <v>3407</v>
      </c>
      <c r="F600" t="s">
        <v>3410</v>
      </c>
      <c r="H600" t="s">
        <v>3410</v>
      </c>
      <c r="I600" t="s">
        <v>3430</v>
      </c>
      <c r="J600" t="s">
        <v>3432</v>
      </c>
      <c r="L600" t="s">
        <v>3433</v>
      </c>
      <c r="N600" t="s">
        <v>3436</v>
      </c>
      <c r="O600" t="s">
        <v>3439</v>
      </c>
      <c r="S600" t="s">
        <v>3440</v>
      </c>
      <c r="U600" t="s">
        <v>3443</v>
      </c>
    </row>
    <row r="601" spans="1:21">
      <c r="A601" t="s">
        <v>21</v>
      </c>
      <c r="B601" t="s">
        <v>297</v>
      </c>
      <c r="C601" t="s">
        <v>1968</v>
      </c>
      <c r="D601" t="s">
        <v>3404</v>
      </c>
      <c r="E601" t="s">
        <v>3407</v>
      </c>
      <c r="F601" t="s">
        <v>3410</v>
      </c>
      <c r="H601" t="s">
        <v>3410</v>
      </c>
      <c r="I601" t="s">
        <v>3430</v>
      </c>
      <c r="J601" t="s">
        <v>3432</v>
      </c>
      <c r="L601" t="s">
        <v>3433</v>
      </c>
      <c r="N601" t="s">
        <v>3436</v>
      </c>
      <c r="O601" t="s">
        <v>3439</v>
      </c>
      <c r="S601" t="s">
        <v>3440</v>
      </c>
      <c r="U601" t="s">
        <v>3443</v>
      </c>
    </row>
    <row r="602" spans="1:21">
      <c r="A602" t="s">
        <v>21</v>
      </c>
      <c r="B602" t="s">
        <v>646</v>
      </c>
      <c r="C602" t="s">
        <v>2317</v>
      </c>
      <c r="D602" t="s">
        <v>3404</v>
      </c>
      <c r="F602" t="s">
        <v>3416</v>
      </c>
      <c r="H602" t="s">
        <v>3416</v>
      </c>
      <c r="I602" t="s">
        <v>3430</v>
      </c>
      <c r="J602" t="s">
        <v>3431</v>
      </c>
      <c r="S602" t="s">
        <v>3440</v>
      </c>
      <c r="U602" t="s">
        <v>3441</v>
      </c>
    </row>
    <row r="603" spans="1:21">
      <c r="A603" t="s">
        <v>21</v>
      </c>
      <c r="B603" t="s">
        <v>647</v>
      </c>
      <c r="C603" t="s">
        <v>2318</v>
      </c>
      <c r="D603" t="s">
        <v>3404</v>
      </c>
      <c r="E603" t="s">
        <v>3407</v>
      </c>
      <c r="F603" t="s">
        <v>3410</v>
      </c>
      <c r="H603" t="s">
        <v>3410</v>
      </c>
      <c r="I603" t="s">
        <v>3430</v>
      </c>
      <c r="J603" t="s">
        <v>3432</v>
      </c>
      <c r="L603" t="s">
        <v>3433</v>
      </c>
      <c r="N603" t="s">
        <v>3436</v>
      </c>
      <c r="O603" t="s">
        <v>3439</v>
      </c>
      <c r="S603" t="s">
        <v>3440</v>
      </c>
      <c r="U603" t="s">
        <v>3443</v>
      </c>
    </row>
    <row r="604" spans="1:21">
      <c r="A604" t="s">
        <v>21</v>
      </c>
      <c r="B604" t="s">
        <v>648</v>
      </c>
      <c r="C604" t="s">
        <v>2319</v>
      </c>
      <c r="D604" t="s">
        <v>3404</v>
      </c>
      <c r="F604" t="s">
        <v>3417</v>
      </c>
      <c r="H604" t="s">
        <v>3417</v>
      </c>
      <c r="I604" t="s">
        <v>3430</v>
      </c>
      <c r="J604" t="s">
        <v>3431</v>
      </c>
      <c r="S604" t="s">
        <v>3440</v>
      </c>
      <c r="U604" t="s">
        <v>3441</v>
      </c>
    </row>
    <row r="605" spans="1:21">
      <c r="A605" t="s">
        <v>21</v>
      </c>
      <c r="B605" t="s">
        <v>649</v>
      </c>
      <c r="C605" t="s">
        <v>2320</v>
      </c>
      <c r="D605" t="s">
        <v>3404</v>
      </c>
      <c r="F605" t="s">
        <v>3416</v>
      </c>
      <c r="H605" t="s">
        <v>3416</v>
      </c>
      <c r="I605" t="s">
        <v>3430</v>
      </c>
      <c r="J605" t="s">
        <v>3431</v>
      </c>
      <c r="S605" t="s">
        <v>3440</v>
      </c>
      <c r="U605" t="s">
        <v>3441</v>
      </c>
    </row>
    <row r="606" spans="1:21">
      <c r="A606" t="s">
        <v>21</v>
      </c>
      <c r="B606" t="s">
        <v>650</v>
      </c>
      <c r="C606" t="s">
        <v>2321</v>
      </c>
      <c r="D606" t="s">
        <v>3404</v>
      </c>
      <c r="E606" t="s">
        <v>3405</v>
      </c>
      <c r="F606" t="s">
        <v>3419</v>
      </c>
      <c r="H606" t="s">
        <v>3419</v>
      </c>
      <c r="I606" t="s">
        <v>3430</v>
      </c>
      <c r="J606" t="s">
        <v>3432</v>
      </c>
      <c r="N606" t="s">
        <v>3434</v>
      </c>
      <c r="O606" t="s">
        <v>3438</v>
      </c>
      <c r="S606" t="s">
        <v>3440</v>
      </c>
      <c r="U606" t="s">
        <v>3442</v>
      </c>
    </row>
    <row r="607" spans="1:21">
      <c r="A607" t="s">
        <v>21</v>
      </c>
      <c r="B607" t="s">
        <v>651</v>
      </c>
      <c r="C607" t="s">
        <v>2322</v>
      </c>
      <c r="D607" t="s">
        <v>3404</v>
      </c>
      <c r="F607" t="s">
        <v>3417</v>
      </c>
      <c r="H607" t="s">
        <v>3417</v>
      </c>
      <c r="I607" t="s">
        <v>3430</v>
      </c>
      <c r="J607" t="s">
        <v>3432</v>
      </c>
      <c r="L607" t="s">
        <v>3433</v>
      </c>
      <c r="S607" t="s">
        <v>3440</v>
      </c>
      <c r="U607" t="s">
        <v>3444</v>
      </c>
    </row>
    <row r="608" spans="1:21">
      <c r="A608" t="s">
        <v>21</v>
      </c>
      <c r="B608" t="s">
        <v>652</v>
      </c>
      <c r="C608" t="s">
        <v>2323</v>
      </c>
      <c r="D608" t="s">
        <v>3404</v>
      </c>
      <c r="F608" t="s">
        <v>3410</v>
      </c>
      <c r="H608" t="s">
        <v>3410</v>
      </c>
      <c r="I608" t="s">
        <v>3430</v>
      </c>
      <c r="J608" t="s">
        <v>3431</v>
      </c>
      <c r="S608" t="s">
        <v>3440</v>
      </c>
      <c r="U608" t="s">
        <v>3441</v>
      </c>
    </row>
    <row r="609" spans="1:21">
      <c r="A609" t="s">
        <v>21</v>
      </c>
      <c r="B609" t="s">
        <v>653</v>
      </c>
      <c r="C609" t="s">
        <v>2324</v>
      </c>
      <c r="D609" t="s">
        <v>3404</v>
      </c>
      <c r="F609" t="s">
        <v>3414</v>
      </c>
      <c r="H609" t="s">
        <v>3414</v>
      </c>
      <c r="I609" t="s">
        <v>3430</v>
      </c>
      <c r="J609" t="s">
        <v>3431</v>
      </c>
      <c r="S609" t="s">
        <v>3440</v>
      </c>
      <c r="U609" t="s">
        <v>3441</v>
      </c>
    </row>
    <row r="610" spans="1:21">
      <c r="A610" t="s">
        <v>21</v>
      </c>
      <c r="B610" t="s">
        <v>654</v>
      </c>
      <c r="C610" t="s">
        <v>2325</v>
      </c>
      <c r="D610" t="s">
        <v>3404</v>
      </c>
      <c r="F610" t="s">
        <v>3410</v>
      </c>
      <c r="H610" t="s">
        <v>3410</v>
      </c>
      <c r="I610" t="s">
        <v>3430</v>
      </c>
      <c r="J610" t="s">
        <v>3432</v>
      </c>
      <c r="N610" t="s">
        <v>3434</v>
      </c>
      <c r="O610" t="s">
        <v>3438</v>
      </c>
      <c r="S610" t="s">
        <v>3440</v>
      </c>
      <c r="U610" t="s">
        <v>3442</v>
      </c>
    </row>
    <row r="611" spans="1:21">
      <c r="A611" t="s">
        <v>21</v>
      </c>
      <c r="B611" t="s">
        <v>655</v>
      </c>
      <c r="C611" t="s">
        <v>2326</v>
      </c>
      <c r="D611" t="s">
        <v>3404</v>
      </c>
      <c r="E611" t="s">
        <v>3405</v>
      </c>
      <c r="F611" t="s">
        <v>3412</v>
      </c>
      <c r="H611" t="s">
        <v>3412</v>
      </c>
      <c r="I611" t="s">
        <v>3430</v>
      </c>
      <c r="J611" t="s">
        <v>3432</v>
      </c>
      <c r="N611" t="s">
        <v>3434</v>
      </c>
      <c r="O611" t="s">
        <v>3438</v>
      </c>
      <c r="S611" t="s">
        <v>3440</v>
      </c>
      <c r="U611" t="s">
        <v>3442</v>
      </c>
    </row>
    <row r="612" spans="1:21">
      <c r="A612" t="s">
        <v>21</v>
      </c>
      <c r="B612" t="s">
        <v>656</v>
      </c>
      <c r="C612" t="s">
        <v>2327</v>
      </c>
      <c r="D612" t="s">
        <v>3404</v>
      </c>
      <c r="E612" t="s">
        <v>3405</v>
      </c>
      <c r="F612" t="s">
        <v>3414</v>
      </c>
      <c r="H612" t="s">
        <v>3414</v>
      </c>
      <c r="I612" t="s">
        <v>3430</v>
      </c>
      <c r="J612" t="s">
        <v>3432</v>
      </c>
      <c r="L612" t="s">
        <v>3433</v>
      </c>
      <c r="N612" t="s">
        <v>3436</v>
      </c>
      <c r="O612" t="s">
        <v>3439</v>
      </c>
      <c r="S612" t="s">
        <v>3440</v>
      </c>
      <c r="U612" t="s">
        <v>3443</v>
      </c>
    </row>
    <row r="613" spans="1:21">
      <c r="A613" t="s">
        <v>21</v>
      </c>
      <c r="B613" t="s">
        <v>657</v>
      </c>
      <c r="C613" t="s">
        <v>2328</v>
      </c>
      <c r="D613" t="s">
        <v>3404</v>
      </c>
      <c r="F613" t="s">
        <v>3416</v>
      </c>
      <c r="H613" t="s">
        <v>3416</v>
      </c>
      <c r="I613" t="s">
        <v>3430</v>
      </c>
      <c r="J613" t="s">
        <v>3431</v>
      </c>
      <c r="S613" t="s">
        <v>3440</v>
      </c>
      <c r="U613" t="s">
        <v>3441</v>
      </c>
    </row>
    <row r="614" spans="1:21">
      <c r="A614" t="s">
        <v>21</v>
      </c>
      <c r="B614" t="s">
        <v>658</v>
      </c>
      <c r="C614" t="s">
        <v>2329</v>
      </c>
      <c r="D614" t="s">
        <v>3404</v>
      </c>
      <c r="E614" t="s">
        <v>3407</v>
      </c>
      <c r="F614" t="s">
        <v>3410</v>
      </c>
      <c r="H614" t="s">
        <v>3410</v>
      </c>
      <c r="I614" t="s">
        <v>3430</v>
      </c>
      <c r="J614" t="s">
        <v>3432</v>
      </c>
      <c r="L614" t="s">
        <v>3433</v>
      </c>
      <c r="N614" t="s">
        <v>3436</v>
      </c>
      <c r="O614" t="s">
        <v>3439</v>
      </c>
      <c r="S614" t="s">
        <v>3440</v>
      </c>
      <c r="U614" t="s">
        <v>3443</v>
      </c>
    </row>
    <row r="615" spans="1:21">
      <c r="A615" t="s">
        <v>21</v>
      </c>
      <c r="B615" t="s">
        <v>659</v>
      </c>
      <c r="C615" t="s">
        <v>2330</v>
      </c>
      <c r="D615" t="s">
        <v>3404</v>
      </c>
      <c r="F615" t="s">
        <v>3410</v>
      </c>
      <c r="H615" t="s">
        <v>3410</v>
      </c>
      <c r="I615" t="s">
        <v>3430</v>
      </c>
      <c r="J615" t="s">
        <v>3431</v>
      </c>
      <c r="S615" t="s">
        <v>3440</v>
      </c>
      <c r="U615" t="s">
        <v>3441</v>
      </c>
    </row>
    <row r="616" spans="1:21">
      <c r="A616" t="s">
        <v>21</v>
      </c>
      <c r="B616" t="s">
        <v>660</v>
      </c>
      <c r="C616" t="s">
        <v>2331</v>
      </c>
      <c r="D616" t="s">
        <v>3404</v>
      </c>
      <c r="F616" t="s">
        <v>3414</v>
      </c>
      <c r="H616" t="s">
        <v>3414</v>
      </c>
      <c r="I616" t="s">
        <v>3430</v>
      </c>
      <c r="J616" t="s">
        <v>3431</v>
      </c>
      <c r="S616" t="s">
        <v>3440</v>
      </c>
      <c r="U616" t="s">
        <v>3441</v>
      </c>
    </row>
    <row r="617" spans="1:21">
      <c r="A617" t="s">
        <v>21</v>
      </c>
      <c r="B617" t="s">
        <v>661</v>
      </c>
      <c r="C617" t="s">
        <v>2332</v>
      </c>
      <c r="D617" t="s">
        <v>3404</v>
      </c>
      <c r="F617" t="s">
        <v>3410</v>
      </c>
      <c r="H617" t="s">
        <v>3410</v>
      </c>
      <c r="I617" t="s">
        <v>3430</v>
      </c>
      <c r="J617" t="s">
        <v>3431</v>
      </c>
      <c r="S617" t="s">
        <v>3440</v>
      </c>
      <c r="U617" t="s">
        <v>3441</v>
      </c>
    </row>
    <row r="618" spans="1:21">
      <c r="A618" t="s">
        <v>21</v>
      </c>
      <c r="B618" t="s">
        <v>662</v>
      </c>
      <c r="C618" t="s">
        <v>2333</v>
      </c>
      <c r="D618" t="s">
        <v>3404</v>
      </c>
      <c r="F618" t="s">
        <v>3414</v>
      </c>
      <c r="H618" t="s">
        <v>3414</v>
      </c>
      <c r="I618" t="s">
        <v>3430</v>
      </c>
      <c r="J618" t="s">
        <v>3431</v>
      </c>
      <c r="N618" t="s">
        <v>3435</v>
      </c>
      <c r="S618" t="s">
        <v>3440</v>
      </c>
      <c r="U618" t="s">
        <v>3443</v>
      </c>
    </row>
    <row r="619" spans="1:21">
      <c r="A619" t="s">
        <v>21</v>
      </c>
      <c r="B619" t="s">
        <v>663</v>
      </c>
      <c r="C619" t="s">
        <v>2334</v>
      </c>
      <c r="D619" t="s">
        <v>3404</v>
      </c>
      <c r="E619" t="s">
        <v>3405</v>
      </c>
      <c r="F619" t="s">
        <v>3416</v>
      </c>
      <c r="H619" t="s">
        <v>3416</v>
      </c>
      <c r="I619" t="s">
        <v>3430</v>
      </c>
      <c r="J619" t="s">
        <v>3432</v>
      </c>
      <c r="L619" t="s">
        <v>3433</v>
      </c>
      <c r="N619" t="s">
        <v>3436</v>
      </c>
      <c r="O619" t="s">
        <v>3439</v>
      </c>
      <c r="S619" t="s">
        <v>3440</v>
      </c>
      <c r="U619" t="s">
        <v>3443</v>
      </c>
    </row>
    <row r="620" spans="1:21">
      <c r="A620" t="s">
        <v>21</v>
      </c>
      <c r="B620" t="s">
        <v>664</v>
      </c>
      <c r="C620" t="s">
        <v>2335</v>
      </c>
      <c r="D620" t="s">
        <v>3404</v>
      </c>
      <c r="E620" t="s">
        <v>3405</v>
      </c>
      <c r="F620" t="s">
        <v>3419</v>
      </c>
      <c r="H620" t="s">
        <v>3419</v>
      </c>
      <c r="I620" t="s">
        <v>3430</v>
      </c>
      <c r="J620" t="s">
        <v>3432</v>
      </c>
      <c r="N620" t="s">
        <v>3434</v>
      </c>
      <c r="O620" t="s">
        <v>3438</v>
      </c>
      <c r="S620" t="s">
        <v>3440</v>
      </c>
      <c r="U620" t="s">
        <v>3442</v>
      </c>
    </row>
    <row r="621" spans="1:21">
      <c r="A621" t="s">
        <v>21</v>
      </c>
      <c r="B621" t="s">
        <v>665</v>
      </c>
      <c r="C621" t="s">
        <v>2336</v>
      </c>
      <c r="D621" t="s">
        <v>3404</v>
      </c>
      <c r="E621" t="s">
        <v>3405</v>
      </c>
      <c r="F621" t="s">
        <v>3414</v>
      </c>
      <c r="H621" t="s">
        <v>3414</v>
      </c>
      <c r="I621" t="s">
        <v>3430</v>
      </c>
      <c r="J621" t="s">
        <v>3432</v>
      </c>
      <c r="L621" t="s">
        <v>3433</v>
      </c>
      <c r="N621" t="s">
        <v>3436</v>
      </c>
      <c r="O621" t="s">
        <v>3439</v>
      </c>
      <c r="S621" t="s">
        <v>3440</v>
      </c>
      <c r="U621" t="s">
        <v>3443</v>
      </c>
    </row>
    <row r="622" spans="1:21">
      <c r="A622" t="s">
        <v>21</v>
      </c>
      <c r="B622" t="s">
        <v>666</v>
      </c>
      <c r="C622" t="s">
        <v>2337</v>
      </c>
      <c r="D622" t="s">
        <v>3404</v>
      </c>
      <c r="F622" t="s">
        <v>3408</v>
      </c>
      <c r="H622" t="s">
        <v>3408</v>
      </c>
      <c r="I622" t="s">
        <v>3430</v>
      </c>
      <c r="J622" t="s">
        <v>3431</v>
      </c>
      <c r="N622" t="s">
        <v>3435</v>
      </c>
      <c r="S622" t="s">
        <v>3440</v>
      </c>
      <c r="U622" t="s">
        <v>3443</v>
      </c>
    </row>
    <row r="623" spans="1:21">
      <c r="A623" t="s">
        <v>21</v>
      </c>
      <c r="B623" t="s">
        <v>667</v>
      </c>
      <c r="C623" t="s">
        <v>2338</v>
      </c>
      <c r="D623" t="s">
        <v>3404</v>
      </c>
      <c r="F623" t="s">
        <v>3412</v>
      </c>
      <c r="H623" t="s">
        <v>3412</v>
      </c>
      <c r="I623" t="s">
        <v>3430</v>
      </c>
      <c r="J623" t="s">
        <v>3432</v>
      </c>
      <c r="L623" t="s">
        <v>3433</v>
      </c>
      <c r="S623" t="s">
        <v>3440</v>
      </c>
      <c r="U623" t="s">
        <v>3444</v>
      </c>
    </row>
    <row r="624" spans="1:21">
      <c r="A624" t="s">
        <v>21</v>
      </c>
      <c r="B624" t="s">
        <v>668</v>
      </c>
      <c r="C624" t="s">
        <v>2339</v>
      </c>
      <c r="D624" t="s">
        <v>3404</v>
      </c>
      <c r="E624" t="s">
        <v>3405</v>
      </c>
      <c r="F624" t="s">
        <v>3424</v>
      </c>
      <c r="H624" t="s">
        <v>3424</v>
      </c>
      <c r="I624" t="s">
        <v>3430</v>
      </c>
      <c r="J624" t="s">
        <v>3432</v>
      </c>
      <c r="N624" t="s">
        <v>3434</v>
      </c>
      <c r="O624" t="s">
        <v>3438</v>
      </c>
      <c r="S624" t="s">
        <v>3440</v>
      </c>
      <c r="U624" t="s">
        <v>3442</v>
      </c>
    </row>
    <row r="625" spans="1:21">
      <c r="A625" t="s">
        <v>21</v>
      </c>
      <c r="B625" t="s">
        <v>669</v>
      </c>
      <c r="C625" t="s">
        <v>2340</v>
      </c>
      <c r="D625" t="s">
        <v>3404</v>
      </c>
      <c r="E625" t="s">
        <v>3407</v>
      </c>
      <c r="F625" t="s">
        <v>3410</v>
      </c>
      <c r="H625" t="s">
        <v>3410</v>
      </c>
      <c r="I625" t="s">
        <v>3430</v>
      </c>
      <c r="J625" t="s">
        <v>3432</v>
      </c>
      <c r="L625" t="s">
        <v>3433</v>
      </c>
      <c r="N625" t="s">
        <v>3436</v>
      </c>
      <c r="O625" t="s">
        <v>3439</v>
      </c>
      <c r="S625" t="s">
        <v>3440</v>
      </c>
      <c r="U625" t="s">
        <v>3443</v>
      </c>
    </row>
    <row r="626" spans="1:21">
      <c r="A626" t="s">
        <v>21</v>
      </c>
      <c r="B626" t="s">
        <v>670</v>
      </c>
      <c r="C626" t="s">
        <v>2341</v>
      </c>
      <c r="D626" t="s">
        <v>3404</v>
      </c>
      <c r="F626" t="s">
        <v>3422</v>
      </c>
      <c r="H626" t="s">
        <v>3422</v>
      </c>
      <c r="I626" t="s">
        <v>3430</v>
      </c>
      <c r="J626" t="s">
        <v>3432</v>
      </c>
      <c r="L626" t="s">
        <v>3433</v>
      </c>
      <c r="S626" t="s">
        <v>3440</v>
      </c>
      <c r="U626" t="s">
        <v>3444</v>
      </c>
    </row>
    <row r="627" spans="1:21">
      <c r="A627" t="s">
        <v>21</v>
      </c>
      <c r="B627" t="s">
        <v>671</v>
      </c>
      <c r="C627" t="s">
        <v>2342</v>
      </c>
      <c r="D627" t="s">
        <v>3404</v>
      </c>
      <c r="F627" t="s">
        <v>3409</v>
      </c>
      <c r="H627" t="s">
        <v>3409</v>
      </c>
      <c r="I627" t="s">
        <v>3430</v>
      </c>
      <c r="J627" t="s">
        <v>3432</v>
      </c>
      <c r="L627" t="s">
        <v>3433</v>
      </c>
      <c r="S627" t="s">
        <v>3440</v>
      </c>
      <c r="U627" t="s">
        <v>3444</v>
      </c>
    </row>
    <row r="628" spans="1:21">
      <c r="A628" t="s">
        <v>21</v>
      </c>
      <c r="B628" t="s">
        <v>672</v>
      </c>
      <c r="C628" t="s">
        <v>2343</v>
      </c>
      <c r="D628" t="s">
        <v>3404</v>
      </c>
      <c r="F628" t="s">
        <v>3416</v>
      </c>
      <c r="H628" t="s">
        <v>3416</v>
      </c>
      <c r="I628" t="s">
        <v>3430</v>
      </c>
      <c r="J628" t="s">
        <v>3431</v>
      </c>
      <c r="N628" t="s">
        <v>3435</v>
      </c>
      <c r="S628" t="s">
        <v>3440</v>
      </c>
      <c r="U628" t="s">
        <v>3443</v>
      </c>
    </row>
    <row r="629" spans="1:21">
      <c r="A629" t="s">
        <v>21</v>
      </c>
      <c r="B629" t="s">
        <v>673</v>
      </c>
      <c r="C629" t="s">
        <v>2344</v>
      </c>
      <c r="D629" t="s">
        <v>3404</v>
      </c>
      <c r="F629" t="s">
        <v>3412</v>
      </c>
      <c r="H629" t="s">
        <v>3412</v>
      </c>
      <c r="I629" t="s">
        <v>3430</v>
      </c>
      <c r="J629" t="s">
        <v>3431</v>
      </c>
      <c r="S629" t="s">
        <v>3440</v>
      </c>
      <c r="U629" t="s">
        <v>3441</v>
      </c>
    </row>
    <row r="630" spans="1:21">
      <c r="A630" t="s">
        <v>21</v>
      </c>
      <c r="B630" t="s">
        <v>674</v>
      </c>
      <c r="C630" t="s">
        <v>2345</v>
      </c>
      <c r="D630" t="s">
        <v>3404</v>
      </c>
      <c r="F630" t="s">
        <v>3410</v>
      </c>
      <c r="H630" t="s">
        <v>3410</v>
      </c>
      <c r="I630" t="s">
        <v>3430</v>
      </c>
      <c r="J630" t="s">
        <v>3431</v>
      </c>
      <c r="S630" t="s">
        <v>3440</v>
      </c>
      <c r="U630" t="s">
        <v>3441</v>
      </c>
    </row>
    <row r="631" spans="1:21">
      <c r="A631" t="s">
        <v>21</v>
      </c>
      <c r="B631" t="s">
        <v>675</v>
      </c>
      <c r="C631" t="s">
        <v>2346</v>
      </c>
      <c r="D631" t="s">
        <v>3404</v>
      </c>
      <c r="F631" t="s">
        <v>3417</v>
      </c>
      <c r="H631" t="s">
        <v>3417</v>
      </c>
      <c r="I631" t="s">
        <v>3430</v>
      </c>
      <c r="J631" t="s">
        <v>3432</v>
      </c>
      <c r="L631" t="s">
        <v>3433</v>
      </c>
      <c r="S631" t="s">
        <v>3440</v>
      </c>
      <c r="U631" t="s">
        <v>3444</v>
      </c>
    </row>
    <row r="632" spans="1:21">
      <c r="A632" t="s">
        <v>21</v>
      </c>
      <c r="B632" t="s">
        <v>676</v>
      </c>
      <c r="C632" t="s">
        <v>2347</v>
      </c>
      <c r="D632" t="s">
        <v>3404</v>
      </c>
      <c r="F632" t="s">
        <v>3410</v>
      </c>
      <c r="H632" t="s">
        <v>3410</v>
      </c>
      <c r="I632" t="s">
        <v>3430</v>
      </c>
      <c r="J632" t="s">
        <v>3431</v>
      </c>
      <c r="S632" t="s">
        <v>3440</v>
      </c>
      <c r="U632" t="s">
        <v>3441</v>
      </c>
    </row>
    <row r="633" spans="1:21">
      <c r="A633" t="s">
        <v>21</v>
      </c>
      <c r="B633" t="s">
        <v>677</v>
      </c>
      <c r="C633" t="s">
        <v>2348</v>
      </c>
      <c r="D633" t="s">
        <v>3404</v>
      </c>
      <c r="F633" t="s">
        <v>3412</v>
      </c>
      <c r="H633" t="s">
        <v>3412</v>
      </c>
      <c r="I633" t="s">
        <v>3430</v>
      </c>
      <c r="J633" t="s">
        <v>3432</v>
      </c>
      <c r="L633" t="s">
        <v>3433</v>
      </c>
      <c r="S633" t="s">
        <v>3440</v>
      </c>
      <c r="U633" t="s">
        <v>3444</v>
      </c>
    </row>
    <row r="634" spans="1:21">
      <c r="A634" t="s">
        <v>21</v>
      </c>
      <c r="B634" t="s">
        <v>678</v>
      </c>
      <c r="C634" t="s">
        <v>2349</v>
      </c>
      <c r="D634" t="s">
        <v>3404</v>
      </c>
      <c r="F634" t="s">
        <v>3417</v>
      </c>
      <c r="H634" t="s">
        <v>3417</v>
      </c>
      <c r="I634" t="s">
        <v>3430</v>
      </c>
      <c r="J634" t="s">
        <v>3431</v>
      </c>
      <c r="S634" t="s">
        <v>3440</v>
      </c>
      <c r="U634" t="s">
        <v>3441</v>
      </c>
    </row>
    <row r="635" spans="1:21">
      <c r="A635" t="s">
        <v>21</v>
      </c>
      <c r="B635" t="s">
        <v>679</v>
      </c>
      <c r="C635" t="s">
        <v>2350</v>
      </c>
      <c r="D635" t="s">
        <v>3404</v>
      </c>
      <c r="E635" t="s">
        <v>3405</v>
      </c>
      <c r="F635" t="s">
        <v>3409</v>
      </c>
      <c r="H635" t="s">
        <v>3409</v>
      </c>
      <c r="I635" t="s">
        <v>3430</v>
      </c>
      <c r="J635" t="s">
        <v>3432</v>
      </c>
      <c r="N635" t="s">
        <v>3434</v>
      </c>
      <c r="O635" t="s">
        <v>3438</v>
      </c>
      <c r="S635" t="s">
        <v>3440</v>
      </c>
      <c r="U635" t="s">
        <v>3442</v>
      </c>
    </row>
    <row r="636" spans="1:21">
      <c r="A636" t="s">
        <v>21</v>
      </c>
      <c r="B636" t="s">
        <v>680</v>
      </c>
      <c r="C636" t="s">
        <v>2351</v>
      </c>
      <c r="D636" t="s">
        <v>3404</v>
      </c>
      <c r="F636" t="s">
        <v>3414</v>
      </c>
      <c r="H636" t="s">
        <v>3414</v>
      </c>
      <c r="I636" t="s">
        <v>3430</v>
      </c>
      <c r="J636" t="s">
        <v>3431</v>
      </c>
      <c r="S636" t="s">
        <v>3440</v>
      </c>
      <c r="U636" t="s">
        <v>3441</v>
      </c>
    </row>
    <row r="637" spans="1:21">
      <c r="A637" t="s">
        <v>21</v>
      </c>
      <c r="B637" t="s">
        <v>681</v>
      </c>
      <c r="C637" t="s">
        <v>2352</v>
      </c>
      <c r="D637" t="s">
        <v>3404</v>
      </c>
      <c r="F637" t="s">
        <v>3413</v>
      </c>
      <c r="H637" t="s">
        <v>3413</v>
      </c>
      <c r="I637" t="s">
        <v>3430</v>
      </c>
      <c r="J637" t="s">
        <v>3432</v>
      </c>
      <c r="L637" t="s">
        <v>3433</v>
      </c>
      <c r="S637" t="s">
        <v>3440</v>
      </c>
      <c r="U637" t="s">
        <v>3444</v>
      </c>
    </row>
    <row r="638" spans="1:21">
      <c r="A638" t="s">
        <v>21</v>
      </c>
      <c r="B638" t="s">
        <v>682</v>
      </c>
      <c r="C638" t="s">
        <v>2353</v>
      </c>
      <c r="D638" t="s">
        <v>3404</v>
      </c>
      <c r="F638" t="s">
        <v>3414</v>
      </c>
      <c r="H638" t="s">
        <v>3414</v>
      </c>
      <c r="I638" t="s">
        <v>3430</v>
      </c>
      <c r="J638" t="s">
        <v>3431</v>
      </c>
      <c r="S638" t="s">
        <v>3440</v>
      </c>
      <c r="U638" t="s">
        <v>3441</v>
      </c>
    </row>
    <row r="639" spans="1:21">
      <c r="A639" t="s">
        <v>21</v>
      </c>
      <c r="B639" t="s">
        <v>683</v>
      </c>
      <c r="C639" t="s">
        <v>2354</v>
      </c>
      <c r="D639" t="s">
        <v>3404</v>
      </c>
      <c r="E639" t="s">
        <v>3405</v>
      </c>
      <c r="F639" t="s">
        <v>3412</v>
      </c>
      <c r="H639" t="s">
        <v>3412</v>
      </c>
      <c r="I639" t="s">
        <v>3430</v>
      </c>
      <c r="J639" t="s">
        <v>3432</v>
      </c>
      <c r="N639" t="s">
        <v>3434</v>
      </c>
      <c r="O639" t="s">
        <v>3438</v>
      </c>
      <c r="S639" t="s">
        <v>3440</v>
      </c>
      <c r="U639" t="s">
        <v>3442</v>
      </c>
    </row>
    <row r="640" spans="1:21">
      <c r="A640" t="s">
        <v>21</v>
      </c>
      <c r="B640" t="s">
        <v>684</v>
      </c>
      <c r="C640" t="s">
        <v>2355</v>
      </c>
      <c r="D640" t="s">
        <v>3404</v>
      </c>
      <c r="E640" t="s">
        <v>3405</v>
      </c>
      <c r="F640" t="s">
        <v>3414</v>
      </c>
      <c r="H640" t="s">
        <v>3414</v>
      </c>
      <c r="I640" t="s">
        <v>3430</v>
      </c>
      <c r="J640" t="s">
        <v>3432</v>
      </c>
      <c r="L640" t="s">
        <v>3433</v>
      </c>
      <c r="N640" t="s">
        <v>3436</v>
      </c>
      <c r="O640" t="s">
        <v>3439</v>
      </c>
      <c r="S640" t="s">
        <v>3440</v>
      </c>
      <c r="U640" t="s">
        <v>3443</v>
      </c>
    </row>
    <row r="641" spans="1:21">
      <c r="A641" t="s">
        <v>21</v>
      </c>
      <c r="B641" t="s">
        <v>685</v>
      </c>
      <c r="C641" t="s">
        <v>2356</v>
      </c>
      <c r="D641" t="s">
        <v>3404</v>
      </c>
      <c r="F641" t="s">
        <v>3414</v>
      </c>
      <c r="H641" t="s">
        <v>3414</v>
      </c>
      <c r="I641" t="s">
        <v>3430</v>
      </c>
      <c r="J641" t="s">
        <v>3431</v>
      </c>
      <c r="S641" t="s">
        <v>3440</v>
      </c>
      <c r="U641" t="s">
        <v>3441</v>
      </c>
    </row>
    <row r="642" spans="1:21">
      <c r="A642" t="s">
        <v>21</v>
      </c>
      <c r="B642" t="s">
        <v>686</v>
      </c>
      <c r="C642" t="s">
        <v>2357</v>
      </c>
      <c r="D642" t="s">
        <v>3404</v>
      </c>
      <c r="E642" t="s">
        <v>3405</v>
      </c>
      <c r="F642" t="s">
        <v>3414</v>
      </c>
      <c r="H642" t="s">
        <v>3414</v>
      </c>
      <c r="I642" t="s">
        <v>3430</v>
      </c>
      <c r="J642" t="s">
        <v>3432</v>
      </c>
      <c r="L642" t="s">
        <v>3433</v>
      </c>
      <c r="N642" t="s">
        <v>3436</v>
      </c>
      <c r="O642" t="s">
        <v>3439</v>
      </c>
      <c r="S642" t="s">
        <v>3440</v>
      </c>
      <c r="U642" t="s">
        <v>3443</v>
      </c>
    </row>
    <row r="643" spans="1:21">
      <c r="A643" t="s">
        <v>21</v>
      </c>
      <c r="B643" t="s">
        <v>687</v>
      </c>
      <c r="C643" t="s">
        <v>2358</v>
      </c>
      <c r="D643" t="s">
        <v>3404</v>
      </c>
      <c r="F643" t="s">
        <v>3414</v>
      </c>
      <c r="H643" t="s">
        <v>3414</v>
      </c>
      <c r="I643" t="s">
        <v>3430</v>
      </c>
      <c r="J643" t="s">
        <v>3431</v>
      </c>
      <c r="S643" t="s">
        <v>3440</v>
      </c>
      <c r="U643" t="s">
        <v>3441</v>
      </c>
    </row>
    <row r="644" spans="1:21">
      <c r="A644" t="s">
        <v>21</v>
      </c>
      <c r="B644" t="s">
        <v>688</v>
      </c>
      <c r="C644" t="s">
        <v>2359</v>
      </c>
      <c r="D644" t="s">
        <v>3404</v>
      </c>
      <c r="F644" t="s">
        <v>3419</v>
      </c>
      <c r="H644" t="s">
        <v>3419</v>
      </c>
      <c r="I644" t="s">
        <v>3430</v>
      </c>
      <c r="J644" t="s">
        <v>3431</v>
      </c>
      <c r="S644" t="s">
        <v>3440</v>
      </c>
      <c r="U644" t="s">
        <v>3441</v>
      </c>
    </row>
    <row r="645" spans="1:21">
      <c r="A645" t="s">
        <v>21</v>
      </c>
      <c r="B645" t="s">
        <v>689</v>
      </c>
      <c r="C645" t="s">
        <v>2360</v>
      </c>
      <c r="D645" t="s">
        <v>3404</v>
      </c>
      <c r="F645" t="s">
        <v>3408</v>
      </c>
      <c r="H645" t="s">
        <v>3408</v>
      </c>
      <c r="I645" t="s">
        <v>3430</v>
      </c>
      <c r="J645" t="s">
        <v>3431</v>
      </c>
      <c r="S645" t="s">
        <v>3440</v>
      </c>
      <c r="U645" t="s">
        <v>3441</v>
      </c>
    </row>
    <row r="646" spans="1:21">
      <c r="A646" t="s">
        <v>21</v>
      </c>
      <c r="B646" t="s">
        <v>363</v>
      </c>
      <c r="C646" t="s">
        <v>2034</v>
      </c>
      <c r="D646" t="s">
        <v>3404</v>
      </c>
      <c r="F646" t="s">
        <v>3414</v>
      </c>
      <c r="H646" t="s">
        <v>3414</v>
      </c>
      <c r="I646" t="s">
        <v>3430</v>
      </c>
      <c r="J646" t="s">
        <v>3431</v>
      </c>
      <c r="N646" t="s">
        <v>3435</v>
      </c>
      <c r="S646" t="s">
        <v>3440</v>
      </c>
      <c r="U646" t="s">
        <v>3443</v>
      </c>
    </row>
    <row r="647" spans="1:21">
      <c r="A647" t="s">
        <v>21</v>
      </c>
      <c r="B647" t="s">
        <v>690</v>
      </c>
      <c r="C647" t="s">
        <v>2361</v>
      </c>
      <c r="D647" t="s">
        <v>3404</v>
      </c>
      <c r="F647" t="s">
        <v>3410</v>
      </c>
      <c r="H647" t="s">
        <v>3410</v>
      </c>
      <c r="I647" t="s">
        <v>3430</v>
      </c>
      <c r="J647" t="s">
        <v>3431</v>
      </c>
      <c r="S647" t="s">
        <v>3440</v>
      </c>
      <c r="U647" t="s">
        <v>3441</v>
      </c>
    </row>
    <row r="648" spans="1:21">
      <c r="A648" t="s">
        <v>21</v>
      </c>
      <c r="B648" t="s">
        <v>691</v>
      </c>
      <c r="C648" t="s">
        <v>2362</v>
      </c>
      <c r="D648" t="s">
        <v>3404</v>
      </c>
      <c r="F648" t="s">
        <v>3414</v>
      </c>
      <c r="H648" t="s">
        <v>3414</v>
      </c>
      <c r="I648" t="s">
        <v>3430</v>
      </c>
      <c r="J648" t="s">
        <v>3431</v>
      </c>
      <c r="S648" t="s">
        <v>3440</v>
      </c>
      <c r="U648" t="s">
        <v>3441</v>
      </c>
    </row>
    <row r="649" spans="1:21">
      <c r="A649" t="s">
        <v>21</v>
      </c>
      <c r="B649" t="s">
        <v>692</v>
      </c>
      <c r="C649" t="s">
        <v>2363</v>
      </c>
      <c r="D649" t="s">
        <v>3404</v>
      </c>
      <c r="E649" t="s">
        <v>3405</v>
      </c>
      <c r="F649" t="s">
        <v>3414</v>
      </c>
      <c r="H649" t="s">
        <v>3414</v>
      </c>
      <c r="I649" t="s">
        <v>3430</v>
      </c>
      <c r="J649" t="s">
        <v>3432</v>
      </c>
      <c r="L649" t="s">
        <v>3433</v>
      </c>
      <c r="N649" t="s">
        <v>3436</v>
      </c>
      <c r="O649" t="s">
        <v>3439</v>
      </c>
      <c r="S649" t="s">
        <v>3440</v>
      </c>
      <c r="U649" t="s">
        <v>3443</v>
      </c>
    </row>
    <row r="650" spans="1:21">
      <c r="A650" t="s">
        <v>21</v>
      </c>
      <c r="B650" t="s">
        <v>155</v>
      </c>
      <c r="C650" t="s">
        <v>1826</v>
      </c>
      <c r="D650" t="s">
        <v>3404</v>
      </c>
      <c r="F650" t="s">
        <v>3415</v>
      </c>
      <c r="H650" t="s">
        <v>3415</v>
      </c>
      <c r="I650" t="s">
        <v>3430</v>
      </c>
      <c r="J650" t="s">
        <v>3431</v>
      </c>
      <c r="N650" t="s">
        <v>3435</v>
      </c>
      <c r="S650" t="s">
        <v>3440</v>
      </c>
      <c r="U650" t="s">
        <v>3443</v>
      </c>
    </row>
    <row r="651" spans="1:21">
      <c r="A651" t="s">
        <v>21</v>
      </c>
      <c r="B651" t="s">
        <v>693</v>
      </c>
      <c r="C651" t="s">
        <v>2364</v>
      </c>
      <c r="D651" t="s">
        <v>3404</v>
      </c>
      <c r="F651" t="s">
        <v>3410</v>
      </c>
      <c r="H651" t="s">
        <v>3410</v>
      </c>
      <c r="I651" t="s">
        <v>3430</v>
      </c>
      <c r="J651" t="s">
        <v>3431</v>
      </c>
      <c r="S651" t="s">
        <v>3440</v>
      </c>
      <c r="U651" t="s">
        <v>3441</v>
      </c>
    </row>
    <row r="652" spans="1:21">
      <c r="A652" t="s">
        <v>21</v>
      </c>
      <c r="B652" t="s">
        <v>694</v>
      </c>
      <c r="C652" t="s">
        <v>2365</v>
      </c>
      <c r="D652" t="s">
        <v>3404</v>
      </c>
      <c r="F652" t="s">
        <v>3408</v>
      </c>
      <c r="H652" t="s">
        <v>3408</v>
      </c>
      <c r="I652" t="s">
        <v>3430</v>
      </c>
      <c r="J652" t="s">
        <v>3431</v>
      </c>
      <c r="S652" t="s">
        <v>3440</v>
      </c>
      <c r="U652" t="s">
        <v>3441</v>
      </c>
    </row>
    <row r="653" spans="1:21">
      <c r="A653" t="s">
        <v>21</v>
      </c>
      <c r="B653" t="s">
        <v>695</v>
      </c>
      <c r="C653" t="s">
        <v>2366</v>
      </c>
      <c r="D653" t="s">
        <v>3404</v>
      </c>
      <c r="E653" t="s">
        <v>3405</v>
      </c>
      <c r="F653" t="s">
        <v>3413</v>
      </c>
      <c r="H653" t="s">
        <v>3413</v>
      </c>
      <c r="I653" t="s">
        <v>3430</v>
      </c>
      <c r="J653" t="s">
        <v>3432</v>
      </c>
      <c r="N653" t="s">
        <v>3434</v>
      </c>
      <c r="O653" t="s">
        <v>3438</v>
      </c>
      <c r="S653" t="s">
        <v>3440</v>
      </c>
      <c r="U653" t="s">
        <v>3442</v>
      </c>
    </row>
    <row r="654" spans="1:21">
      <c r="A654" t="s">
        <v>41</v>
      </c>
      <c r="B654" t="s">
        <v>696</v>
      </c>
      <c r="C654" t="s">
        <v>2367</v>
      </c>
      <c r="D654" t="s">
        <v>3404</v>
      </c>
      <c r="F654" t="s">
        <v>3410</v>
      </c>
      <c r="H654" t="s">
        <v>3410</v>
      </c>
      <c r="I654" t="s">
        <v>3430</v>
      </c>
      <c r="J654" t="s">
        <v>3432</v>
      </c>
      <c r="N654" t="s">
        <v>3437</v>
      </c>
      <c r="O654" t="s">
        <v>3439</v>
      </c>
      <c r="S654" t="s">
        <v>3440</v>
      </c>
      <c r="U654" t="s">
        <v>3443</v>
      </c>
    </row>
    <row r="655" spans="1:21">
      <c r="A655" t="s">
        <v>21</v>
      </c>
      <c r="B655" t="s">
        <v>697</v>
      </c>
      <c r="C655" t="s">
        <v>2368</v>
      </c>
      <c r="D655" t="s">
        <v>3404</v>
      </c>
      <c r="F655" t="s">
        <v>3410</v>
      </c>
      <c r="H655" t="s">
        <v>3410</v>
      </c>
      <c r="I655" t="s">
        <v>3430</v>
      </c>
      <c r="J655" t="s">
        <v>3431</v>
      </c>
      <c r="S655" t="s">
        <v>3440</v>
      </c>
      <c r="U655" t="s">
        <v>3441</v>
      </c>
    </row>
    <row r="656" spans="1:21">
      <c r="A656" t="s">
        <v>21</v>
      </c>
      <c r="B656" t="s">
        <v>698</v>
      </c>
      <c r="C656" t="s">
        <v>2369</v>
      </c>
      <c r="D656" t="s">
        <v>3404</v>
      </c>
      <c r="F656" t="s">
        <v>3419</v>
      </c>
      <c r="H656" t="s">
        <v>3419</v>
      </c>
      <c r="I656" t="s">
        <v>3430</v>
      </c>
      <c r="J656" t="s">
        <v>3432</v>
      </c>
      <c r="L656" t="s">
        <v>3433</v>
      </c>
      <c r="S656" t="s">
        <v>3440</v>
      </c>
      <c r="U656" t="s">
        <v>3444</v>
      </c>
    </row>
    <row r="657" spans="1:21">
      <c r="A657" t="s">
        <v>21</v>
      </c>
      <c r="B657" t="s">
        <v>699</v>
      </c>
      <c r="C657" t="s">
        <v>2370</v>
      </c>
      <c r="D657" t="s">
        <v>3404</v>
      </c>
      <c r="F657" t="s">
        <v>3414</v>
      </c>
      <c r="H657" t="s">
        <v>3414</v>
      </c>
      <c r="I657" t="s">
        <v>3430</v>
      </c>
      <c r="J657" t="s">
        <v>3431</v>
      </c>
      <c r="S657" t="s">
        <v>3440</v>
      </c>
      <c r="U657" t="s">
        <v>3441</v>
      </c>
    </row>
    <row r="658" spans="1:21">
      <c r="A658" t="s">
        <v>21</v>
      </c>
      <c r="B658" t="s">
        <v>700</v>
      </c>
      <c r="C658" t="s">
        <v>2371</v>
      </c>
      <c r="D658" t="s">
        <v>3404</v>
      </c>
      <c r="F658" t="s">
        <v>3414</v>
      </c>
      <c r="H658" t="s">
        <v>3414</v>
      </c>
      <c r="I658" t="s">
        <v>3430</v>
      </c>
      <c r="J658" t="s">
        <v>3431</v>
      </c>
      <c r="S658" t="s">
        <v>3440</v>
      </c>
      <c r="U658" t="s">
        <v>3441</v>
      </c>
    </row>
    <row r="659" spans="1:21">
      <c r="A659" t="s">
        <v>42</v>
      </c>
      <c r="B659" t="s">
        <v>701</v>
      </c>
      <c r="C659" t="s">
        <v>2372</v>
      </c>
      <c r="D659" t="s">
        <v>3404</v>
      </c>
      <c r="F659" t="s">
        <v>3417</v>
      </c>
      <c r="H659" t="s">
        <v>3417</v>
      </c>
      <c r="I659" t="s">
        <v>3430</v>
      </c>
      <c r="J659" t="s">
        <v>3432</v>
      </c>
      <c r="N659" t="s">
        <v>3437</v>
      </c>
      <c r="O659" t="s">
        <v>3439</v>
      </c>
      <c r="S659" t="s">
        <v>3440</v>
      </c>
      <c r="U659" t="s">
        <v>3443</v>
      </c>
    </row>
    <row r="660" spans="1:21">
      <c r="A660" t="s">
        <v>21</v>
      </c>
      <c r="B660" t="s">
        <v>702</v>
      </c>
      <c r="C660" t="s">
        <v>2373</v>
      </c>
      <c r="D660" t="s">
        <v>3404</v>
      </c>
      <c r="F660" t="s">
        <v>3410</v>
      </c>
      <c r="H660" t="s">
        <v>3410</v>
      </c>
      <c r="I660" t="s">
        <v>3430</v>
      </c>
      <c r="J660" t="s">
        <v>3432</v>
      </c>
      <c r="N660" t="s">
        <v>3434</v>
      </c>
      <c r="O660" t="s">
        <v>3438</v>
      </c>
      <c r="S660" t="s">
        <v>3440</v>
      </c>
      <c r="U660" t="s">
        <v>3442</v>
      </c>
    </row>
    <row r="661" spans="1:21">
      <c r="A661" t="s">
        <v>21</v>
      </c>
      <c r="B661" t="s">
        <v>703</v>
      </c>
      <c r="C661" t="s">
        <v>2374</v>
      </c>
      <c r="D661" t="s">
        <v>3404</v>
      </c>
      <c r="F661" t="s">
        <v>3414</v>
      </c>
      <c r="H661" t="s">
        <v>3414</v>
      </c>
      <c r="I661" t="s">
        <v>3430</v>
      </c>
      <c r="J661" t="s">
        <v>3431</v>
      </c>
      <c r="S661" t="s">
        <v>3440</v>
      </c>
      <c r="U661" t="s">
        <v>3441</v>
      </c>
    </row>
    <row r="662" spans="1:21">
      <c r="A662" t="s">
        <v>21</v>
      </c>
      <c r="B662" t="s">
        <v>704</v>
      </c>
      <c r="C662" t="s">
        <v>2375</v>
      </c>
      <c r="D662" t="s">
        <v>3404</v>
      </c>
      <c r="F662" t="s">
        <v>3410</v>
      </c>
      <c r="H662" t="s">
        <v>3410</v>
      </c>
      <c r="I662" t="s">
        <v>3430</v>
      </c>
      <c r="J662" t="s">
        <v>3431</v>
      </c>
      <c r="S662" t="s">
        <v>3440</v>
      </c>
      <c r="U662" t="s">
        <v>3441</v>
      </c>
    </row>
    <row r="663" spans="1:21">
      <c r="A663" t="s">
        <v>21</v>
      </c>
      <c r="B663" t="s">
        <v>705</v>
      </c>
      <c r="C663" t="s">
        <v>2376</v>
      </c>
      <c r="D663" t="s">
        <v>3404</v>
      </c>
      <c r="F663" t="s">
        <v>3408</v>
      </c>
      <c r="H663" t="s">
        <v>3408</v>
      </c>
      <c r="I663" t="s">
        <v>3430</v>
      </c>
      <c r="J663" t="s">
        <v>3431</v>
      </c>
      <c r="S663" t="s">
        <v>3440</v>
      </c>
      <c r="U663" t="s">
        <v>3441</v>
      </c>
    </row>
    <row r="664" spans="1:21">
      <c r="A664" t="s">
        <v>21</v>
      </c>
      <c r="B664" t="s">
        <v>706</v>
      </c>
      <c r="C664" t="s">
        <v>2377</v>
      </c>
      <c r="D664" t="s">
        <v>3404</v>
      </c>
      <c r="E664" t="s">
        <v>3405</v>
      </c>
      <c r="F664" t="s">
        <v>3413</v>
      </c>
      <c r="H664" t="s">
        <v>3413</v>
      </c>
      <c r="I664" t="s">
        <v>3430</v>
      </c>
      <c r="J664" t="s">
        <v>3432</v>
      </c>
      <c r="N664" t="s">
        <v>3434</v>
      </c>
      <c r="O664" t="s">
        <v>3438</v>
      </c>
      <c r="S664" t="s">
        <v>3440</v>
      </c>
      <c r="U664" t="s">
        <v>3442</v>
      </c>
    </row>
    <row r="665" spans="1:21">
      <c r="A665" t="s">
        <v>21</v>
      </c>
      <c r="B665" t="s">
        <v>506</v>
      </c>
      <c r="C665" t="s">
        <v>2177</v>
      </c>
      <c r="D665" t="s">
        <v>3404</v>
      </c>
      <c r="E665" t="s">
        <v>3405</v>
      </c>
      <c r="F665" t="s">
        <v>3414</v>
      </c>
      <c r="H665" t="s">
        <v>3414</v>
      </c>
      <c r="I665" t="s">
        <v>3430</v>
      </c>
      <c r="J665" t="s">
        <v>3432</v>
      </c>
      <c r="L665" t="s">
        <v>3433</v>
      </c>
      <c r="N665" t="s">
        <v>3436</v>
      </c>
      <c r="O665" t="s">
        <v>3439</v>
      </c>
      <c r="S665" t="s">
        <v>3440</v>
      </c>
      <c r="U665" t="s">
        <v>3443</v>
      </c>
    </row>
    <row r="666" spans="1:21">
      <c r="A666" t="s">
        <v>21</v>
      </c>
      <c r="B666" t="s">
        <v>707</v>
      </c>
      <c r="C666" t="s">
        <v>2378</v>
      </c>
      <c r="D666" t="s">
        <v>3404</v>
      </c>
      <c r="F666" t="s">
        <v>3410</v>
      </c>
      <c r="H666" t="s">
        <v>3410</v>
      </c>
      <c r="I666" t="s">
        <v>3430</v>
      </c>
      <c r="J666" t="s">
        <v>3431</v>
      </c>
      <c r="S666" t="s">
        <v>3440</v>
      </c>
      <c r="U666" t="s">
        <v>3441</v>
      </c>
    </row>
    <row r="667" spans="1:21">
      <c r="A667" t="s">
        <v>21</v>
      </c>
      <c r="B667" t="s">
        <v>708</v>
      </c>
      <c r="C667" t="s">
        <v>2379</v>
      </c>
      <c r="D667" t="s">
        <v>3404</v>
      </c>
      <c r="F667" t="s">
        <v>3417</v>
      </c>
      <c r="H667" t="s">
        <v>3417</v>
      </c>
      <c r="I667" t="s">
        <v>3430</v>
      </c>
      <c r="J667" t="s">
        <v>3432</v>
      </c>
      <c r="L667" t="s">
        <v>3433</v>
      </c>
      <c r="S667" t="s">
        <v>3440</v>
      </c>
      <c r="U667" t="s">
        <v>3444</v>
      </c>
    </row>
    <row r="668" spans="1:21">
      <c r="A668" t="s">
        <v>21</v>
      </c>
      <c r="B668" t="s">
        <v>375</v>
      </c>
      <c r="C668" t="s">
        <v>2046</v>
      </c>
      <c r="D668" t="s">
        <v>3404</v>
      </c>
      <c r="F668" t="s">
        <v>3408</v>
      </c>
      <c r="H668" t="s">
        <v>3408</v>
      </c>
      <c r="I668" t="s">
        <v>3430</v>
      </c>
      <c r="J668" t="s">
        <v>3431</v>
      </c>
      <c r="N668" t="s">
        <v>3435</v>
      </c>
      <c r="S668" t="s">
        <v>3440</v>
      </c>
      <c r="U668" t="s">
        <v>3443</v>
      </c>
    </row>
    <row r="669" spans="1:21">
      <c r="A669" t="s">
        <v>21</v>
      </c>
      <c r="B669" t="s">
        <v>709</v>
      </c>
      <c r="C669" t="s">
        <v>2380</v>
      </c>
      <c r="D669" t="s">
        <v>3404</v>
      </c>
      <c r="F669" t="s">
        <v>3413</v>
      </c>
      <c r="H669" t="s">
        <v>3413</v>
      </c>
      <c r="I669" t="s">
        <v>3430</v>
      </c>
      <c r="J669" t="s">
        <v>3432</v>
      </c>
      <c r="L669" t="s">
        <v>3433</v>
      </c>
      <c r="S669" t="s">
        <v>3440</v>
      </c>
      <c r="U669" t="s">
        <v>3444</v>
      </c>
    </row>
    <row r="670" spans="1:21">
      <c r="A670" t="s">
        <v>21</v>
      </c>
      <c r="B670" t="s">
        <v>710</v>
      </c>
      <c r="C670" t="s">
        <v>2381</v>
      </c>
      <c r="D670" t="s">
        <v>3404</v>
      </c>
      <c r="E670" t="s">
        <v>3405</v>
      </c>
      <c r="F670" t="s">
        <v>3419</v>
      </c>
      <c r="H670" t="s">
        <v>3419</v>
      </c>
      <c r="I670" t="s">
        <v>3430</v>
      </c>
      <c r="J670" t="s">
        <v>3432</v>
      </c>
      <c r="N670" t="s">
        <v>3434</v>
      </c>
      <c r="O670" t="s">
        <v>3438</v>
      </c>
      <c r="S670" t="s">
        <v>3440</v>
      </c>
      <c r="U670" t="s">
        <v>3442</v>
      </c>
    </row>
    <row r="671" spans="1:21">
      <c r="A671" t="s">
        <v>21</v>
      </c>
      <c r="B671" t="s">
        <v>711</v>
      </c>
      <c r="C671" t="s">
        <v>2382</v>
      </c>
      <c r="D671" t="s">
        <v>3404</v>
      </c>
      <c r="E671" t="s">
        <v>3405</v>
      </c>
      <c r="F671" t="s">
        <v>3422</v>
      </c>
      <c r="H671" t="s">
        <v>3422</v>
      </c>
      <c r="I671" t="s">
        <v>3430</v>
      </c>
      <c r="J671" t="s">
        <v>3432</v>
      </c>
      <c r="N671" t="s">
        <v>3434</v>
      </c>
      <c r="O671" t="s">
        <v>3438</v>
      </c>
      <c r="S671" t="s">
        <v>3440</v>
      </c>
      <c r="U671" t="s">
        <v>3442</v>
      </c>
    </row>
    <row r="672" spans="1:21">
      <c r="A672" t="s">
        <v>21</v>
      </c>
      <c r="B672" t="s">
        <v>712</v>
      </c>
      <c r="C672" t="s">
        <v>2383</v>
      </c>
      <c r="D672" t="s">
        <v>3404</v>
      </c>
      <c r="E672" t="s">
        <v>3405</v>
      </c>
      <c r="F672" t="s">
        <v>3412</v>
      </c>
      <c r="H672" t="s">
        <v>3412</v>
      </c>
      <c r="I672" t="s">
        <v>3430</v>
      </c>
      <c r="J672" t="s">
        <v>3432</v>
      </c>
      <c r="N672" t="s">
        <v>3434</v>
      </c>
      <c r="O672" t="s">
        <v>3438</v>
      </c>
      <c r="S672" t="s">
        <v>3440</v>
      </c>
      <c r="U672" t="s">
        <v>3442</v>
      </c>
    </row>
    <row r="673" spans="1:21">
      <c r="A673" t="s">
        <v>21</v>
      </c>
      <c r="B673" t="s">
        <v>713</v>
      </c>
      <c r="C673" t="s">
        <v>2384</v>
      </c>
      <c r="D673" t="s">
        <v>3404</v>
      </c>
      <c r="E673" t="s">
        <v>3405</v>
      </c>
      <c r="F673" t="s">
        <v>3416</v>
      </c>
      <c r="H673" t="s">
        <v>3416</v>
      </c>
      <c r="I673" t="s">
        <v>3430</v>
      </c>
      <c r="J673" t="s">
        <v>3432</v>
      </c>
      <c r="L673" t="s">
        <v>3433</v>
      </c>
      <c r="N673" t="s">
        <v>3436</v>
      </c>
      <c r="O673" t="s">
        <v>3439</v>
      </c>
      <c r="S673" t="s">
        <v>3440</v>
      </c>
      <c r="U673" t="s">
        <v>3443</v>
      </c>
    </row>
    <row r="674" spans="1:21">
      <c r="A674" t="s">
        <v>21</v>
      </c>
      <c r="B674" t="s">
        <v>538</v>
      </c>
      <c r="C674" t="s">
        <v>2209</v>
      </c>
      <c r="D674" t="s">
        <v>3404</v>
      </c>
      <c r="F674" t="s">
        <v>3414</v>
      </c>
      <c r="H674" t="s">
        <v>3414</v>
      </c>
      <c r="I674" t="s">
        <v>3430</v>
      </c>
      <c r="J674" t="s">
        <v>3431</v>
      </c>
      <c r="N674" t="s">
        <v>3435</v>
      </c>
      <c r="S674" t="s">
        <v>3440</v>
      </c>
      <c r="U674" t="s">
        <v>3443</v>
      </c>
    </row>
    <row r="675" spans="1:21">
      <c r="A675" t="s">
        <v>21</v>
      </c>
      <c r="B675" t="s">
        <v>714</v>
      </c>
      <c r="C675" t="s">
        <v>2385</v>
      </c>
      <c r="D675" t="s">
        <v>3404</v>
      </c>
      <c r="F675" t="s">
        <v>3410</v>
      </c>
      <c r="H675" t="s">
        <v>3410</v>
      </c>
      <c r="I675" t="s">
        <v>3430</v>
      </c>
      <c r="J675" t="s">
        <v>3431</v>
      </c>
      <c r="S675" t="s">
        <v>3440</v>
      </c>
      <c r="U675" t="s">
        <v>3441</v>
      </c>
    </row>
    <row r="676" spans="1:21">
      <c r="A676" t="s">
        <v>21</v>
      </c>
      <c r="B676" t="s">
        <v>715</v>
      </c>
      <c r="C676" t="s">
        <v>2386</v>
      </c>
      <c r="D676" t="s">
        <v>3404</v>
      </c>
      <c r="F676" t="s">
        <v>3410</v>
      </c>
      <c r="H676" t="s">
        <v>3410</v>
      </c>
      <c r="I676" t="s">
        <v>3430</v>
      </c>
      <c r="J676" t="s">
        <v>3431</v>
      </c>
      <c r="N676" t="s">
        <v>3435</v>
      </c>
      <c r="S676" t="s">
        <v>3440</v>
      </c>
      <c r="U676" t="s">
        <v>3443</v>
      </c>
    </row>
    <row r="677" spans="1:21">
      <c r="A677" t="s">
        <v>21</v>
      </c>
      <c r="B677" t="s">
        <v>96</v>
      </c>
      <c r="C677" t="s">
        <v>1767</v>
      </c>
      <c r="D677" t="s">
        <v>3404</v>
      </c>
      <c r="E677" t="s">
        <v>3407</v>
      </c>
      <c r="F677" t="s">
        <v>3415</v>
      </c>
      <c r="H677" t="s">
        <v>3415</v>
      </c>
      <c r="I677" t="s">
        <v>3430</v>
      </c>
      <c r="J677" t="s">
        <v>3432</v>
      </c>
      <c r="L677" t="s">
        <v>3433</v>
      </c>
      <c r="N677" t="s">
        <v>3436</v>
      </c>
      <c r="O677" t="s">
        <v>3439</v>
      </c>
      <c r="S677" t="s">
        <v>3440</v>
      </c>
      <c r="U677" t="s">
        <v>3443</v>
      </c>
    </row>
    <row r="678" spans="1:21">
      <c r="A678" t="s">
        <v>21</v>
      </c>
      <c r="B678" t="s">
        <v>716</v>
      </c>
      <c r="C678" t="s">
        <v>2387</v>
      </c>
      <c r="D678" t="s">
        <v>3404</v>
      </c>
      <c r="F678" t="s">
        <v>3408</v>
      </c>
      <c r="H678" t="s">
        <v>3408</v>
      </c>
      <c r="I678" t="s">
        <v>3430</v>
      </c>
      <c r="J678" t="s">
        <v>3431</v>
      </c>
      <c r="S678" t="s">
        <v>3440</v>
      </c>
      <c r="U678" t="s">
        <v>3441</v>
      </c>
    </row>
    <row r="679" spans="1:21">
      <c r="A679" t="s">
        <v>43</v>
      </c>
      <c r="B679" t="s">
        <v>717</v>
      </c>
      <c r="C679" t="s">
        <v>2388</v>
      </c>
      <c r="D679" t="s">
        <v>3404</v>
      </c>
      <c r="F679" t="s">
        <v>3424</v>
      </c>
      <c r="H679" t="s">
        <v>3424</v>
      </c>
      <c r="I679" t="s">
        <v>3430</v>
      </c>
      <c r="J679" t="s">
        <v>3432</v>
      </c>
      <c r="N679" t="s">
        <v>3437</v>
      </c>
      <c r="O679" t="s">
        <v>3439</v>
      </c>
      <c r="S679" t="s">
        <v>3440</v>
      </c>
      <c r="U679" t="s">
        <v>3447</v>
      </c>
    </row>
    <row r="680" spans="1:21">
      <c r="A680" t="s">
        <v>21</v>
      </c>
      <c r="B680" t="s">
        <v>718</v>
      </c>
      <c r="C680" t="s">
        <v>2389</v>
      </c>
      <c r="D680" t="s">
        <v>3404</v>
      </c>
      <c r="F680" t="s">
        <v>3408</v>
      </c>
      <c r="H680" t="s">
        <v>3408</v>
      </c>
      <c r="I680" t="s">
        <v>3430</v>
      </c>
      <c r="J680" t="s">
        <v>3431</v>
      </c>
      <c r="N680" t="s">
        <v>3435</v>
      </c>
      <c r="S680" t="s">
        <v>3440</v>
      </c>
      <c r="U680" t="s">
        <v>3443</v>
      </c>
    </row>
    <row r="681" spans="1:21">
      <c r="A681" t="s">
        <v>21</v>
      </c>
      <c r="B681" t="s">
        <v>719</v>
      </c>
      <c r="C681" t="s">
        <v>2390</v>
      </c>
      <c r="D681" t="s">
        <v>3404</v>
      </c>
      <c r="F681" t="s">
        <v>3412</v>
      </c>
      <c r="H681" t="s">
        <v>3412</v>
      </c>
      <c r="I681" t="s">
        <v>3430</v>
      </c>
      <c r="J681" t="s">
        <v>3432</v>
      </c>
      <c r="L681" t="s">
        <v>3433</v>
      </c>
      <c r="S681" t="s">
        <v>3440</v>
      </c>
      <c r="U681" t="s">
        <v>3444</v>
      </c>
    </row>
    <row r="682" spans="1:21">
      <c r="A682" t="s">
        <v>21</v>
      </c>
      <c r="B682" t="s">
        <v>121</v>
      </c>
      <c r="C682" t="s">
        <v>1792</v>
      </c>
      <c r="D682" t="s">
        <v>3404</v>
      </c>
      <c r="E682" t="s">
        <v>3405</v>
      </c>
      <c r="F682" t="s">
        <v>3414</v>
      </c>
      <c r="H682" t="s">
        <v>3414</v>
      </c>
      <c r="I682" t="s">
        <v>3430</v>
      </c>
      <c r="J682" t="s">
        <v>3432</v>
      </c>
      <c r="L682" t="s">
        <v>3433</v>
      </c>
      <c r="N682" t="s">
        <v>3436</v>
      </c>
      <c r="O682" t="s">
        <v>3439</v>
      </c>
      <c r="S682" t="s">
        <v>3440</v>
      </c>
      <c r="U682" t="s">
        <v>3443</v>
      </c>
    </row>
    <row r="683" spans="1:21">
      <c r="A683" t="s">
        <v>21</v>
      </c>
      <c r="B683" t="s">
        <v>720</v>
      </c>
      <c r="C683" t="s">
        <v>2391</v>
      </c>
      <c r="D683" t="s">
        <v>3404</v>
      </c>
      <c r="E683" t="s">
        <v>3405</v>
      </c>
      <c r="F683" t="s">
        <v>3416</v>
      </c>
      <c r="H683" t="s">
        <v>3416</v>
      </c>
      <c r="I683" t="s">
        <v>3430</v>
      </c>
      <c r="J683" t="s">
        <v>3432</v>
      </c>
      <c r="L683" t="s">
        <v>3433</v>
      </c>
      <c r="N683" t="s">
        <v>3436</v>
      </c>
      <c r="O683" t="s">
        <v>3439</v>
      </c>
      <c r="S683" t="s">
        <v>3440</v>
      </c>
      <c r="U683" t="s">
        <v>3443</v>
      </c>
    </row>
    <row r="684" spans="1:21">
      <c r="A684" t="s">
        <v>21</v>
      </c>
      <c r="B684" t="s">
        <v>721</v>
      </c>
      <c r="C684" t="s">
        <v>2392</v>
      </c>
      <c r="D684" t="s">
        <v>3404</v>
      </c>
      <c r="E684" t="s">
        <v>3405</v>
      </c>
      <c r="F684" t="s">
        <v>3419</v>
      </c>
      <c r="H684" t="s">
        <v>3419</v>
      </c>
      <c r="I684" t="s">
        <v>3430</v>
      </c>
      <c r="J684" t="s">
        <v>3432</v>
      </c>
      <c r="N684" t="s">
        <v>3434</v>
      </c>
      <c r="O684" t="s">
        <v>3438</v>
      </c>
      <c r="S684" t="s">
        <v>3440</v>
      </c>
      <c r="U684" t="s">
        <v>3442</v>
      </c>
    </row>
    <row r="685" spans="1:21">
      <c r="A685" t="s">
        <v>21</v>
      </c>
      <c r="B685" t="s">
        <v>421</v>
      </c>
      <c r="C685" t="s">
        <v>2092</v>
      </c>
      <c r="D685" t="s">
        <v>3404</v>
      </c>
      <c r="F685" t="s">
        <v>3410</v>
      </c>
      <c r="H685" t="s">
        <v>3410</v>
      </c>
      <c r="I685" t="s">
        <v>3430</v>
      </c>
      <c r="J685" t="s">
        <v>3431</v>
      </c>
      <c r="N685" t="s">
        <v>3435</v>
      </c>
      <c r="S685" t="s">
        <v>3440</v>
      </c>
      <c r="U685" t="s">
        <v>3443</v>
      </c>
    </row>
    <row r="686" spans="1:21">
      <c r="A686" t="s">
        <v>21</v>
      </c>
      <c r="B686" t="s">
        <v>722</v>
      </c>
      <c r="C686" t="s">
        <v>2393</v>
      </c>
      <c r="D686" t="s">
        <v>3404</v>
      </c>
      <c r="F686" t="s">
        <v>3408</v>
      </c>
      <c r="H686" t="s">
        <v>3408</v>
      </c>
      <c r="I686" t="s">
        <v>3430</v>
      </c>
      <c r="J686" t="s">
        <v>3431</v>
      </c>
      <c r="S686" t="s">
        <v>3440</v>
      </c>
      <c r="U686" t="s">
        <v>3441</v>
      </c>
    </row>
    <row r="687" spans="1:21">
      <c r="A687" t="s">
        <v>21</v>
      </c>
      <c r="B687" t="s">
        <v>425</v>
      </c>
      <c r="C687" t="s">
        <v>2096</v>
      </c>
      <c r="D687" t="s">
        <v>3404</v>
      </c>
      <c r="F687" t="s">
        <v>3410</v>
      </c>
      <c r="H687" t="s">
        <v>3410</v>
      </c>
      <c r="I687" t="s">
        <v>3430</v>
      </c>
      <c r="J687" t="s">
        <v>3431</v>
      </c>
      <c r="N687" t="s">
        <v>3435</v>
      </c>
      <c r="S687" t="s">
        <v>3440</v>
      </c>
      <c r="U687" t="s">
        <v>3443</v>
      </c>
    </row>
    <row r="688" spans="1:21">
      <c r="A688" t="s">
        <v>21</v>
      </c>
      <c r="B688" t="s">
        <v>723</v>
      </c>
      <c r="C688" t="s">
        <v>2394</v>
      </c>
      <c r="D688" t="s">
        <v>3404</v>
      </c>
      <c r="F688" t="s">
        <v>3415</v>
      </c>
      <c r="H688" t="s">
        <v>3415</v>
      </c>
      <c r="I688" t="s">
        <v>3430</v>
      </c>
      <c r="J688" t="s">
        <v>3431</v>
      </c>
      <c r="S688" t="s">
        <v>3440</v>
      </c>
      <c r="U688" t="s">
        <v>3441</v>
      </c>
    </row>
    <row r="689" spans="1:21">
      <c r="A689" t="s">
        <v>21</v>
      </c>
      <c r="B689" t="s">
        <v>724</v>
      </c>
      <c r="C689" t="s">
        <v>2395</v>
      </c>
      <c r="D689" t="s">
        <v>3404</v>
      </c>
      <c r="E689" t="s">
        <v>3407</v>
      </c>
      <c r="F689" t="s">
        <v>3410</v>
      </c>
      <c r="H689" t="s">
        <v>3410</v>
      </c>
      <c r="I689" t="s">
        <v>3430</v>
      </c>
      <c r="J689" t="s">
        <v>3432</v>
      </c>
      <c r="L689" t="s">
        <v>3433</v>
      </c>
      <c r="N689" t="s">
        <v>3436</v>
      </c>
      <c r="O689" t="s">
        <v>3439</v>
      </c>
      <c r="S689" t="s">
        <v>3440</v>
      </c>
      <c r="U689" t="s">
        <v>3443</v>
      </c>
    </row>
    <row r="690" spans="1:21">
      <c r="A690" t="s">
        <v>21</v>
      </c>
      <c r="B690" t="s">
        <v>725</v>
      </c>
      <c r="C690" t="s">
        <v>2396</v>
      </c>
      <c r="D690" t="s">
        <v>3404</v>
      </c>
      <c r="F690" t="s">
        <v>3410</v>
      </c>
      <c r="H690" t="s">
        <v>3410</v>
      </c>
      <c r="I690" t="s">
        <v>3430</v>
      </c>
      <c r="J690" t="s">
        <v>3431</v>
      </c>
      <c r="N690" t="s">
        <v>3435</v>
      </c>
      <c r="S690" t="s">
        <v>3440</v>
      </c>
      <c r="U690" t="s">
        <v>3443</v>
      </c>
    </row>
    <row r="691" spans="1:21">
      <c r="A691" t="s">
        <v>21</v>
      </c>
      <c r="B691" t="s">
        <v>726</v>
      </c>
      <c r="C691" t="s">
        <v>2397</v>
      </c>
      <c r="D691" t="s">
        <v>3404</v>
      </c>
      <c r="E691" t="s">
        <v>3405</v>
      </c>
      <c r="F691" t="s">
        <v>3408</v>
      </c>
      <c r="H691" t="s">
        <v>3408</v>
      </c>
      <c r="I691" t="s">
        <v>3430</v>
      </c>
      <c r="J691" t="s">
        <v>3432</v>
      </c>
      <c r="L691" t="s">
        <v>3433</v>
      </c>
      <c r="N691" t="s">
        <v>3436</v>
      </c>
      <c r="O691" t="s">
        <v>3439</v>
      </c>
      <c r="S691" t="s">
        <v>3440</v>
      </c>
      <c r="U691" t="s">
        <v>3443</v>
      </c>
    </row>
    <row r="692" spans="1:21">
      <c r="A692" t="s">
        <v>21</v>
      </c>
      <c r="B692" t="s">
        <v>727</v>
      </c>
      <c r="C692" t="s">
        <v>2398</v>
      </c>
      <c r="D692" t="s">
        <v>3404</v>
      </c>
      <c r="F692" t="s">
        <v>3408</v>
      </c>
      <c r="H692" t="s">
        <v>3408</v>
      </c>
      <c r="I692" t="s">
        <v>3430</v>
      </c>
      <c r="J692" t="s">
        <v>3431</v>
      </c>
      <c r="S692" t="s">
        <v>3440</v>
      </c>
      <c r="U692" t="s">
        <v>3441</v>
      </c>
    </row>
    <row r="693" spans="1:21">
      <c r="A693" t="s">
        <v>21</v>
      </c>
      <c r="B693" t="s">
        <v>728</v>
      </c>
      <c r="C693" t="s">
        <v>2399</v>
      </c>
      <c r="D693" t="s">
        <v>3404</v>
      </c>
      <c r="F693" t="s">
        <v>3410</v>
      </c>
      <c r="H693" t="s">
        <v>3410</v>
      </c>
      <c r="I693" t="s">
        <v>3430</v>
      </c>
      <c r="J693" t="s">
        <v>3431</v>
      </c>
      <c r="S693" t="s">
        <v>3440</v>
      </c>
      <c r="U693" t="s">
        <v>3441</v>
      </c>
    </row>
    <row r="694" spans="1:21">
      <c r="A694" t="s">
        <v>21</v>
      </c>
      <c r="B694" t="s">
        <v>729</v>
      </c>
      <c r="C694" t="s">
        <v>2400</v>
      </c>
      <c r="D694" t="s">
        <v>3404</v>
      </c>
      <c r="F694" t="s">
        <v>3410</v>
      </c>
      <c r="H694" t="s">
        <v>3410</v>
      </c>
      <c r="I694" t="s">
        <v>3430</v>
      </c>
      <c r="J694" t="s">
        <v>3431</v>
      </c>
      <c r="S694" t="s">
        <v>3440</v>
      </c>
      <c r="U694" t="s">
        <v>3441</v>
      </c>
    </row>
    <row r="695" spans="1:21">
      <c r="A695" t="s">
        <v>21</v>
      </c>
      <c r="B695" t="s">
        <v>126</v>
      </c>
      <c r="C695" t="s">
        <v>1797</v>
      </c>
      <c r="D695" t="s">
        <v>3404</v>
      </c>
      <c r="F695" t="s">
        <v>3415</v>
      </c>
      <c r="H695" t="s">
        <v>3415</v>
      </c>
      <c r="I695" t="s">
        <v>3430</v>
      </c>
      <c r="J695" t="s">
        <v>3431</v>
      </c>
      <c r="N695" t="s">
        <v>3435</v>
      </c>
      <c r="S695" t="s">
        <v>3440</v>
      </c>
      <c r="U695" t="s">
        <v>3443</v>
      </c>
    </row>
    <row r="696" spans="1:21">
      <c r="A696" t="s">
        <v>21</v>
      </c>
      <c r="B696" t="s">
        <v>730</v>
      </c>
      <c r="C696" t="s">
        <v>2401</v>
      </c>
      <c r="D696" t="s">
        <v>3404</v>
      </c>
      <c r="F696" t="s">
        <v>3410</v>
      </c>
      <c r="H696" t="s">
        <v>3410</v>
      </c>
      <c r="I696" t="s">
        <v>3430</v>
      </c>
      <c r="J696" t="s">
        <v>3431</v>
      </c>
      <c r="S696" t="s">
        <v>3440</v>
      </c>
      <c r="U696" t="s">
        <v>3441</v>
      </c>
    </row>
    <row r="697" spans="1:21">
      <c r="A697" t="s">
        <v>21</v>
      </c>
      <c r="B697" t="s">
        <v>731</v>
      </c>
      <c r="C697" t="s">
        <v>2402</v>
      </c>
      <c r="D697" t="s">
        <v>3404</v>
      </c>
      <c r="F697" t="s">
        <v>3414</v>
      </c>
      <c r="H697" t="s">
        <v>3414</v>
      </c>
      <c r="I697" t="s">
        <v>3430</v>
      </c>
      <c r="J697" t="s">
        <v>3431</v>
      </c>
      <c r="N697" t="s">
        <v>3435</v>
      </c>
      <c r="S697" t="s">
        <v>3440</v>
      </c>
      <c r="U697" t="s">
        <v>3443</v>
      </c>
    </row>
    <row r="698" spans="1:21">
      <c r="A698" t="s">
        <v>21</v>
      </c>
      <c r="B698" t="s">
        <v>732</v>
      </c>
      <c r="C698" t="s">
        <v>2403</v>
      </c>
      <c r="D698" t="s">
        <v>3404</v>
      </c>
      <c r="F698" t="s">
        <v>3410</v>
      </c>
      <c r="H698" t="s">
        <v>3410</v>
      </c>
      <c r="I698" t="s">
        <v>3430</v>
      </c>
      <c r="J698" t="s">
        <v>3431</v>
      </c>
      <c r="S698" t="s">
        <v>3440</v>
      </c>
      <c r="U698" t="s">
        <v>3441</v>
      </c>
    </row>
    <row r="699" spans="1:21">
      <c r="A699" t="s">
        <v>21</v>
      </c>
      <c r="B699" t="s">
        <v>733</v>
      </c>
      <c r="C699" t="s">
        <v>2404</v>
      </c>
      <c r="D699" t="s">
        <v>3404</v>
      </c>
      <c r="E699" t="s">
        <v>3405</v>
      </c>
      <c r="F699" t="s">
        <v>3414</v>
      </c>
      <c r="H699" t="s">
        <v>3414</v>
      </c>
      <c r="I699" t="s">
        <v>3430</v>
      </c>
      <c r="J699" t="s">
        <v>3432</v>
      </c>
      <c r="L699" t="s">
        <v>3433</v>
      </c>
      <c r="N699" t="s">
        <v>3436</v>
      </c>
      <c r="O699" t="s">
        <v>3439</v>
      </c>
      <c r="S699" t="s">
        <v>3440</v>
      </c>
      <c r="U699" t="s">
        <v>3443</v>
      </c>
    </row>
    <row r="700" spans="1:21">
      <c r="A700" t="s">
        <v>21</v>
      </c>
      <c r="B700" t="s">
        <v>466</v>
      </c>
      <c r="C700" t="s">
        <v>2137</v>
      </c>
      <c r="D700" t="s">
        <v>3404</v>
      </c>
      <c r="F700" t="s">
        <v>3412</v>
      </c>
      <c r="H700" t="s">
        <v>3412</v>
      </c>
      <c r="I700" t="s">
        <v>3430</v>
      </c>
      <c r="J700" t="s">
        <v>3431</v>
      </c>
      <c r="N700" t="s">
        <v>3435</v>
      </c>
      <c r="S700" t="s">
        <v>3440</v>
      </c>
      <c r="U700" t="s">
        <v>3443</v>
      </c>
    </row>
    <row r="701" spans="1:21">
      <c r="A701" t="s">
        <v>21</v>
      </c>
      <c r="B701" t="s">
        <v>734</v>
      </c>
      <c r="C701" t="s">
        <v>2405</v>
      </c>
      <c r="D701" t="s">
        <v>3404</v>
      </c>
      <c r="F701" t="s">
        <v>3417</v>
      </c>
      <c r="H701" t="s">
        <v>3417</v>
      </c>
      <c r="I701" t="s">
        <v>3430</v>
      </c>
      <c r="J701" t="s">
        <v>3431</v>
      </c>
      <c r="S701" t="s">
        <v>3440</v>
      </c>
      <c r="U701" t="s">
        <v>3441</v>
      </c>
    </row>
    <row r="702" spans="1:21">
      <c r="A702" t="s">
        <v>21</v>
      </c>
      <c r="B702" t="s">
        <v>735</v>
      </c>
      <c r="C702" t="s">
        <v>2406</v>
      </c>
      <c r="D702" t="s">
        <v>3404</v>
      </c>
      <c r="F702" t="s">
        <v>3414</v>
      </c>
      <c r="H702" t="s">
        <v>3414</v>
      </c>
      <c r="I702" t="s">
        <v>3430</v>
      </c>
      <c r="J702" t="s">
        <v>3431</v>
      </c>
      <c r="S702" t="s">
        <v>3440</v>
      </c>
      <c r="U702" t="s">
        <v>3441</v>
      </c>
    </row>
    <row r="703" spans="1:21">
      <c r="A703" t="s">
        <v>21</v>
      </c>
      <c r="B703" t="s">
        <v>736</v>
      </c>
      <c r="C703" t="s">
        <v>2407</v>
      </c>
      <c r="D703" t="s">
        <v>3404</v>
      </c>
      <c r="F703" t="s">
        <v>3412</v>
      </c>
      <c r="H703" t="s">
        <v>3412</v>
      </c>
      <c r="I703" t="s">
        <v>3430</v>
      </c>
      <c r="J703" t="s">
        <v>3431</v>
      </c>
      <c r="S703" t="s">
        <v>3440</v>
      </c>
      <c r="U703" t="s">
        <v>3441</v>
      </c>
    </row>
    <row r="704" spans="1:21">
      <c r="A704" t="s">
        <v>44</v>
      </c>
      <c r="B704" t="s">
        <v>737</v>
      </c>
      <c r="C704" t="s">
        <v>2408</v>
      </c>
      <c r="D704" t="s">
        <v>3404</v>
      </c>
      <c r="F704" t="s">
        <v>3420</v>
      </c>
      <c r="G704" t="s">
        <v>3426</v>
      </c>
      <c r="H704" t="s">
        <v>3413</v>
      </c>
      <c r="I704" t="s">
        <v>3430</v>
      </c>
      <c r="J704" t="s">
        <v>3432</v>
      </c>
      <c r="N704" t="s">
        <v>3437</v>
      </c>
      <c r="O704" t="s">
        <v>3439</v>
      </c>
      <c r="S704" t="s">
        <v>3440</v>
      </c>
      <c r="U704" t="s">
        <v>3443</v>
      </c>
    </row>
    <row r="705" spans="1:21">
      <c r="A705" t="s">
        <v>21</v>
      </c>
      <c r="B705" t="s">
        <v>738</v>
      </c>
      <c r="C705" t="s">
        <v>2409</v>
      </c>
      <c r="D705" t="s">
        <v>3404</v>
      </c>
      <c r="F705" t="s">
        <v>3413</v>
      </c>
      <c r="H705" t="s">
        <v>3413</v>
      </c>
      <c r="I705" t="s">
        <v>3430</v>
      </c>
      <c r="J705" t="s">
        <v>3432</v>
      </c>
      <c r="L705" t="s">
        <v>3433</v>
      </c>
      <c r="S705" t="s">
        <v>3440</v>
      </c>
      <c r="U705" t="s">
        <v>3444</v>
      </c>
    </row>
    <row r="706" spans="1:21">
      <c r="A706" t="s">
        <v>21</v>
      </c>
      <c r="B706" t="s">
        <v>739</v>
      </c>
      <c r="C706" t="s">
        <v>2410</v>
      </c>
      <c r="D706" t="s">
        <v>3404</v>
      </c>
      <c r="F706" t="s">
        <v>3414</v>
      </c>
      <c r="H706" t="s">
        <v>3414</v>
      </c>
      <c r="I706" t="s">
        <v>3430</v>
      </c>
      <c r="J706" t="s">
        <v>3431</v>
      </c>
      <c r="S706" t="s">
        <v>3440</v>
      </c>
      <c r="U706" t="s">
        <v>3441</v>
      </c>
    </row>
    <row r="707" spans="1:21">
      <c r="A707" t="s">
        <v>21</v>
      </c>
      <c r="B707" t="s">
        <v>740</v>
      </c>
      <c r="C707" t="s">
        <v>2411</v>
      </c>
      <c r="D707" t="s">
        <v>3404</v>
      </c>
      <c r="F707" t="s">
        <v>3416</v>
      </c>
      <c r="H707" t="s">
        <v>3416</v>
      </c>
      <c r="I707" t="s">
        <v>3430</v>
      </c>
      <c r="J707" t="s">
        <v>3431</v>
      </c>
      <c r="S707" t="s">
        <v>3440</v>
      </c>
      <c r="U707" t="s">
        <v>3441</v>
      </c>
    </row>
    <row r="708" spans="1:21">
      <c r="A708" t="s">
        <v>21</v>
      </c>
      <c r="B708" t="s">
        <v>741</v>
      </c>
      <c r="C708" t="s">
        <v>2412</v>
      </c>
      <c r="D708" t="s">
        <v>3404</v>
      </c>
      <c r="F708" t="s">
        <v>3414</v>
      </c>
      <c r="H708" t="s">
        <v>3414</v>
      </c>
      <c r="I708" t="s">
        <v>3430</v>
      </c>
      <c r="J708" t="s">
        <v>3431</v>
      </c>
      <c r="S708" t="s">
        <v>3440</v>
      </c>
      <c r="U708" t="s">
        <v>3441</v>
      </c>
    </row>
    <row r="709" spans="1:21">
      <c r="A709" t="s">
        <v>21</v>
      </c>
      <c r="B709" t="s">
        <v>742</v>
      </c>
      <c r="C709" t="s">
        <v>2413</v>
      </c>
      <c r="D709" t="s">
        <v>3404</v>
      </c>
      <c r="F709" t="s">
        <v>3408</v>
      </c>
      <c r="H709" t="s">
        <v>3408</v>
      </c>
      <c r="I709" t="s">
        <v>3430</v>
      </c>
      <c r="J709" t="s">
        <v>3431</v>
      </c>
      <c r="S709" t="s">
        <v>3440</v>
      </c>
      <c r="U709" t="s">
        <v>3441</v>
      </c>
    </row>
    <row r="710" spans="1:21">
      <c r="A710" t="s">
        <v>21</v>
      </c>
      <c r="B710" t="s">
        <v>743</v>
      </c>
      <c r="C710" t="s">
        <v>2414</v>
      </c>
      <c r="D710" t="s">
        <v>3404</v>
      </c>
      <c r="F710" t="s">
        <v>3412</v>
      </c>
      <c r="H710" t="s">
        <v>3412</v>
      </c>
      <c r="I710" t="s">
        <v>3430</v>
      </c>
      <c r="J710" t="s">
        <v>3431</v>
      </c>
      <c r="S710" t="s">
        <v>3440</v>
      </c>
      <c r="U710" t="s">
        <v>3441</v>
      </c>
    </row>
    <row r="711" spans="1:21">
      <c r="A711" t="s">
        <v>21</v>
      </c>
      <c r="B711" t="s">
        <v>744</v>
      </c>
      <c r="C711" t="s">
        <v>2415</v>
      </c>
      <c r="D711" t="s">
        <v>3404</v>
      </c>
      <c r="F711" t="s">
        <v>3422</v>
      </c>
      <c r="H711" t="s">
        <v>3422</v>
      </c>
      <c r="I711" t="s">
        <v>3430</v>
      </c>
      <c r="J711" t="s">
        <v>3432</v>
      </c>
      <c r="L711" t="s">
        <v>3433</v>
      </c>
      <c r="S711" t="s">
        <v>3440</v>
      </c>
      <c r="U711" t="s">
        <v>3444</v>
      </c>
    </row>
    <row r="712" spans="1:21">
      <c r="A712" t="s">
        <v>21</v>
      </c>
      <c r="B712" t="s">
        <v>745</v>
      </c>
      <c r="C712" t="s">
        <v>2416</v>
      </c>
      <c r="D712" t="s">
        <v>3404</v>
      </c>
      <c r="F712" t="s">
        <v>3417</v>
      </c>
      <c r="H712" t="s">
        <v>3417</v>
      </c>
      <c r="I712" t="s">
        <v>3430</v>
      </c>
      <c r="J712" t="s">
        <v>3432</v>
      </c>
      <c r="L712" t="s">
        <v>3433</v>
      </c>
      <c r="S712" t="s">
        <v>3440</v>
      </c>
      <c r="U712" t="s">
        <v>3444</v>
      </c>
    </row>
    <row r="713" spans="1:21">
      <c r="A713" t="s">
        <v>21</v>
      </c>
      <c r="B713" t="s">
        <v>746</v>
      </c>
      <c r="C713" t="s">
        <v>2417</v>
      </c>
      <c r="D713" t="s">
        <v>3404</v>
      </c>
      <c r="F713" t="s">
        <v>3409</v>
      </c>
      <c r="H713" t="s">
        <v>3409</v>
      </c>
      <c r="I713" t="s">
        <v>3430</v>
      </c>
      <c r="J713" t="s">
        <v>3432</v>
      </c>
      <c r="L713" t="s">
        <v>3433</v>
      </c>
      <c r="S713" t="s">
        <v>3440</v>
      </c>
      <c r="U713" t="s">
        <v>3444</v>
      </c>
    </row>
    <row r="714" spans="1:21">
      <c r="A714" t="s">
        <v>21</v>
      </c>
      <c r="B714" t="s">
        <v>747</v>
      </c>
      <c r="C714" t="s">
        <v>2418</v>
      </c>
      <c r="D714" t="s">
        <v>3404</v>
      </c>
      <c r="F714" t="s">
        <v>3422</v>
      </c>
      <c r="H714" t="s">
        <v>3422</v>
      </c>
      <c r="I714" t="s">
        <v>3430</v>
      </c>
      <c r="J714" t="s">
        <v>3432</v>
      </c>
      <c r="L714" t="s">
        <v>3433</v>
      </c>
      <c r="S714" t="s">
        <v>3440</v>
      </c>
      <c r="U714" t="s">
        <v>3444</v>
      </c>
    </row>
    <row r="715" spans="1:21">
      <c r="A715" t="s">
        <v>21</v>
      </c>
      <c r="B715" t="s">
        <v>748</v>
      </c>
      <c r="C715" t="s">
        <v>2419</v>
      </c>
      <c r="D715" t="s">
        <v>3404</v>
      </c>
      <c r="F715" t="s">
        <v>3414</v>
      </c>
      <c r="H715" t="s">
        <v>3414</v>
      </c>
      <c r="I715" t="s">
        <v>3430</v>
      </c>
      <c r="J715" t="s">
        <v>3431</v>
      </c>
      <c r="S715" t="s">
        <v>3440</v>
      </c>
      <c r="U715" t="s">
        <v>3441</v>
      </c>
    </row>
    <row r="716" spans="1:21">
      <c r="A716" t="s">
        <v>21</v>
      </c>
      <c r="B716" t="s">
        <v>749</v>
      </c>
      <c r="C716" t="s">
        <v>2420</v>
      </c>
      <c r="D716" t="s">
        <v>3404</v>
      </c>
      <c r="F716" t="s">
        <v>3408</v>
      </c>
      <c r="H716" t="s">
        <v>3408</v>
      </c>
      <c r="I716" t="s">
        <v>3430</v>
      </c>
      <c r="J716" t="s">
        <v>3431</v>
      </c>
      <c r="S716" t="s">
        <v>3440</v>
      </c>
      <c r="U716" t="s">
        <v>3441</v>
      </c>
    </row>
    <row r="717" spans="1:21">
      <c r="A717" t="s">
        <v>21</v>
      </c>
      <c r="B717" t="s">
        <v>750</v>
      </c>
      <c r="C717" t="s">
        <v>2421</v>
      </c>
      <c r="D717" t="s">
        <v>3404</v>
      </c>
      <c r="F717" t="s">
        <v>3414</v>
      </c>
      <c r="H717" t="s">
        <v>3414</v>
      </c>
      <c r="I717" t="s">
        <v>3430</v>
      </c>
      <c r="J717" t="s">
        <v>3431</v>
      </c>
      <c r="S717" t="s">
        <v>3440</v>
      </c>
      <c r="U717" t="s">
        <v>3441</v>
      </c>
    </row>
    <row r="718" spans="1:21">
      <c r="A718" t="s">
        <v>21</v>
      </c>
      <c r="B718" t="s">
        <v>751</v>
      </c>
      <c r="C718" t="s">
        <v>2422</v>
      </c>
      <c r="D718" t="s">
        <v>3404</v>
      </c>
      <c r="F718" t="s">
        <v>3409</v>
      </c>
      <c r="H718" t="s">
        <v>3409</v>
      </c>
      <c r="I718" t="s">
        <v>3430</v>
      </c>
      <c r="J718" t="s">
        <v>3431</v>
      </c>
      <c r="S718" t="s">
        <v>3440</v>
      </c>
      <c r="U718" t="s">
        <v>3441</v>
      </c>
    </row>
    <row r="719" spans="1:21">
      <c r="A719" t="s">
        <v>21</v>
      </c>
      <c r="B719" t="s">
        <v>752</v>
      </c>
      <c r="C719" t="s">
        <v>2423</v>
      </c>
      <c r="D719" t="s">
        <v>3404</v>
      </c>
      <c r="F719" t="s">
        <v>3416</v>
      </c>
      <c r="H719" t="s">
        <v>3416</v>
      </c>
      <c r="I719" t="s">
        <v>3430</v>
      </c>
      <c r="J719" t="s">
        <v>3431</v>
      </c>
      <c r="S719" t="s">
        <v>3440</v>
      </c>
      <c r="U719" t="s">
        <v>3441</v>
      </c>
    </row>
    <row r="720" spans="1:21">
      <c r="A720" t="s">
        <v>21</v>
      </c>
      <c r="B720" t="s">
        <v>753</v>
      </c>
      <c r="C720" t="s">
        <v>2424</v>
      </c>
      <c r="D720" t="s">
        <v>3404</v>
      </c>
      <c r="F720" t="s">
        <v>3414</v>
      </c>
      <c r="H720" t="s">
        <v>3414</v>
      </c>
      <c r="I720" t="s">
        <v>3430</v>
      </c>
      <c r="J720" t="s">
        <v>3431</v>
      </c>
      <c r="S720" t="s">
        <v>3440</v>
      </c>
      <c r="U720" t="s">
        <v>3441</v>
      </c>
    </row>
    <row r="721" spans="1:21">
      <c r="A721" t="s">
        <v>21</v>
      </c>
      <c r="B721" t="s">
        <v>754</v>
      </c>
      <c r="C721" t="s">
        <v>2425</v>
      </c>
      <c r="D721" t="s">
        <v>3404</v>
      </c>
      <c r="F721" t="s">
        <v>3408</v>
      </c>
      <c r="H721" t="s">
        <v>3408</v>
      </c>
      <c r="I721" t="s">
        <v>3430</v>
      </c>
      <c r="J721" t="s">
        <v>3431</v>
      </c>
      <c r="S721" t="s">
        <v>3440</v>
      </c>
      <c r="U721" t="s">
        <v>3441</v>
      </c>
    </row>
    <row r="722" spans="1:21">
      <c r="A722" t="s">
        <v>21</v>
      </c>
      <c r="B722" t="s">
        <v>755</v>
      </c>
      <c r="C722" t="s">
        <v>2426</v>
      </c>
      <c r="D722" t="s">
        <v>3404</v>
      </c>
      <c r="F722" t="s">
        <v>3414</v>
      </c>
      <c r="H722" t="s">
        <v>3414</v>
      </c>
      <c r="I722" t="s">
        <v>3430</v>
      </c>
      <c r="J722" t="s">
        <v>3431</v>
      </c>
      <c r="S722" t="s">
        <v>3440</v>
      </c>
      <c r="U722" t="s">
        <v>3441</v>
      </c>
    </row>
    <row r="723" spans="1:21">
      <c r="A723" t="s">
        <v>21</v>
      </c>
      <c r="B723" t="s">
        <v>756</v>
      </c>
      <c r="C723" t="s">
        <v>2427</v>
      </c>
      <c r="D723" t="s">
        <v>3404</v>
      </c>
      <c r="F723" t="s">
        <v>3408</v>
      </c>
      <c r="H723" t="s">
        <v>3408</v>
      </c>
      <c r="I723" t="s">
        <v>3430</v>
      </c>
      <c r="J723" t="s">
        <v>3431</v>
      </c>
      <c r="N723" t="s">
        <v>3435</v>
      </c>
      <c r="S723" t="s">
        <v>3440</v>
      </c>
      <c r="U723" t="s">
        <v>3443</v>
      </c>
    </row>
    <row r="724" spans="1:21">
      <c r="A724" t="s">
        <v>21</v>
      </c>
      <c r="B724" t="s">
        <v>757</v>
      </c>
      <c r="C724" t="s">
        <v>2428</v>
      </c>
      <c r="D724" t="s">
        <v>3404</v>
      </c>
      <c r="F724" t="s">
        <v>3413</v>
      </c>
      <c r="H724" t="s">
        <v>3413</v>
      </c>
      <c r="I724" t="s">
        <v>3430</v>
      </c>
      <c r="J724" t="s">
        <v>3432</v>
      </c>
      <c r="L724" t="s">
        <v>3433</v>
      </c>
      <c r="S724" t="s">
        <v>3440</v>
      </c>
      <c r="U724" t="s">
        <v>3444</v>
      </c>
    </row>
    <row r="725" spans="1:21">
      <c r="A725" t="s">
        <v>21</v>
      </c>
      <c r="B725" t="s">
        <v>758</v>
      </c>
      <c r="C725" t="s">
        <v>2429</v>
      </c>
      <c r="D725" t="s">
        <v>3404</v>
      </c>
      <c r="F725" t="s">
        <v>3413</v>
      </c>
      <c r="H725" t="s">
        <v>3413</v>
      </c>
      <c r="I725" t="s">
        <v>3430</v>
      </c>
      <c r="J725" t="s">
        <v>3432</v>
      </c>
      <c r="L725" t="s">
        <v>3433</v>
      </c>
      <c r="S725" t="s">
        <v>3440</v>
      </c>
      <c r="U725" t="s">
        <v>3444</v>
      </c>
    </row>
    <row r="726" spans="1:21">
      <c r="A726" t="s">
        <v>21</v>
      </c>
      <c r="B726" t="s">
        <v>759</v>
      </c>
      <c r="C726" t="s">
        <v>2430</v>
      </c>
      <c r="D726" t="s">
        <v>3404</v>
      </c>
      <c r="F726" t="s">
        <v>3410</v>
      </c>
      <c r="H726" t="s">
        <v>3410</v>
      </c>
      <c r="I726" t="s">
        <v>3430</v>
      </c>
      <c r="J726" t="s">
        <v>3431</v>
      </c>
      <c r="S726" t="s">
        <v>3440</v>
      </c>
      <c r="U726" t="s">
        <v>3441</v>
      </c>
    </row>
    <row r="727" spans="1:21">
      <c r="A727" t="s">
        <v>21</v>
      </c>
      <c r="B727" t="s">
        <v>760</v>
      </c>
      <c r="C727" t="s">
        <v>2431</v>
      </c>
      <c r="D727" t="s">
        <v>3404</v>
      </c>
      <c r="F727" t="s">
        <v>3410</v>
      </c>
      <c r="H727" t="s">
        <v>3410</v>
      </c>
      <c r="I727" t="s">
        <v>3430</v>
      </c>
      <c r="J727" t="s">
        <v>3432</v>
      </c>
      <c r="N727" t="s">
        <v>3434</v>
      </c>
      <c r="O727" t="s">
        <v>3438</v>
      </c>
      <c r="S727" t="s">
        <v>3440</v>
      </c>
      <c r="U727" t="s">
        <v>3442</v>
      </c>
    </row>
    <row r="728" spans="1:21">
      <c r="A728" t="s">
        <v>21</v>
      </c>
      <c r="B728" t="s">
        <v>761</v>
      </c>
      <c r="C728" t="s">
        <v>2432</v>
      </c>
      <c r="D728" t="s">
        <v>3404</v>
      </c>
      <c r="F728" t="s">
        <v>3412</v>
      </c>
      <c r="H728" t="s">
        <v>3412</v>
      </c>
      <c r="I728" t="s">
        <v>3430</v>
      </c>
      <c r="J728" t="s">
        <v>3431</v>
      </c>
      <c r="S728" t="s">
        <v>3440</v>
      </c>
      <c r="U728" t="s">
        <v>3441</v>
      </c>
    </row>
    <row r="729" spans="1:21">
      <c r="A729" t="s">
        <v>21</v>
      </c>
      <c r="B729" t="s">
        <v>762</v>
      </c>
      <c r="C729" t="s">
        <v>2433</v>
      </c>
      <c r="D729" t="s">
        <v>3404</v>
      </c>
      <c r="F729" t="s">
        <v>3414</v>
      </c>
      <c r="H729" t="s">
        <v>3414</v>
      </c>
      <c r="I729" t="s">
        <v>3430</v>
      </c>
      <c r="J729" t="s">
        <v>3431</v>
      </c>
      <c r="S729" t="s">
        <v>3440</v>
      </c>
      <c r="U729" t="s">
        <v>3441</v>
      </c>
    </row>
    <row r="730" spans="1:21">
      <c r="A730" t="s">
        <v>21</v>
      </c>
      <c r="B730" t="s">
        <v>763</v>
      </c>
      <c r="C730" t="s">
        <v>2434</v>
      </c>
      <c r="D730" t="s">
        <v>3404</v>
      </c>
      <c r="F730" t="s">
        <v>3408</v>
      </c>
      <c r="H730" t="s">
        <v>3408</v>
      </c>
      <c r="I730" t="s">
        <v>3430</v>
      </c>
      <c r="J730" t="s">
        <v>3431</v>
      </c>
      <c r="S730" t="s">
        <v>3440</v>
      </c>
      <c r="U730" t="s">
        <v>3441</v>
      </c>
    </row>
    <row r="731" spans="1:21">
      <c r="A731" t="s">
        <v>21</v>
      </c>
      <c r="B731" t="s">
        <v>764</v>
      </c>
      <c r="C731" t="s">
        <v>2435</v>
      </c>
      <c r="D731" t="s">
        <v>3404</v>
      </c>
      <c r="F731" t="s">
        <v>3416</v>
      </c>
      <c r="H731" t="s">
        <v>3416</v>
      </c>
      <c r="I731" t="s">
        <v>3430</v>
      </c>
      <c r="J731" t="s">
        <v>3431</v>
      </c>
      <c r="N731" t="s">
        <v>3435</v>
      </c>
      <c r="S731" t="s">
        <v>3440</v>
      </c>
      <c r="U731" t="s">
        <v>3443</v>
      </c>
    </row>
    <row r="732" spans="1:21">
      <c r="A732" t="s">
        <v>21</v>
      </c>
      <c r="B732" t="s">
        <v>765</v>
      </c>
      <c r="C732" t="s">
        <v>2436</v>
      </c>
      <c r="D732" t="s">
        <v>3404</v>
      </c>
      <c r="F732" t="s">
        <v>3408</v>
      </c>
      <c r="H732" t="s">
        <v>3408</v>
      </c>
      <c r="I732" t="s">
        <v>3430</v>
      </c>
      <c r="J732" t="s">
        <v>3431</v>
      </c>
      <c r="S732" t="s">
        <v>3440</v>
      </c>
      <c r="U732" t="s">
        <v>3441</v>
      </c>
    </row>
    <row r="733" spans="1:21">
      <c r="A733" t="s">
        <v>21</v>
      </c>
      <c r="B733" t="s">
        <v>766</v>
      </c>
      <c r="C733" t="s">
        <v>2437</v>
      </c>
      <c r="D733" t="s">
        <v>3404</v>
      </c>
      <c r="F733" t="s">
        <v>3412</v>
      </c>
      <c r="H733" t="s">
        <v>3412</v>
      </c>
      <c r="I733" t="s">
        <v>3430</v>
      </c>
      <c r="J733" t="s">
        <v>3431</v>
      </c>
      <c r="S733" t="s">
        <v>3440</v>
      </c>
      <c r="U733" t="s">
        <v>3441</v>
      </c>
    </row>
    <row r="734" spans="1:21">
      <c r="A734" t="s">
        <v>21</v>
      </c>
      <c r="B734" t="s">
        <v>767</v>
      </c>
      <c r="C734" t="s">
        <v>2438</v>
      </c>
      <c r="D734" t="s">
        <v>3404</v>
      </c>
      <c r="F734" t="s">
        <v>3416</v>
      </c>
      <c r="H734" t="s">
        <v>3416</v>
      </c>
      <c r="I734" t="s">
        <v>3430</v>
      </c>
      <c r="J734" t="s">
        <v>3431</v>
      </c>
      <c r="S734" t="s">
        <v>3440</v>
      </c>
      <c r="U734" t="s">
        <v>3441</v>
      </c>
    </row>
    <row r="735" spans="1:21">
      <c r="A735" t="s">
        <v>21</v>
      </c>
      <c r="B735" t="s">
        <v>93</v>
      </c>
      <c r="C735" t="s">
        <v>1764</v>
      </c>
      <c r="D735" t="s">
        <v>3404</v>
      </c>
      <c r="F735" t="s">
        <v>3410</v>
      </c>
      <c r="H735" t="s">
        <v>3410</v>
      </c>
      <c r="I735" t="s">
        <v>3430</v>
      </c>
      <c r="J735" t="s">
        <v>3431</v>
      </c>
      <c r="N735" t="s">
        <v>3435</v>
      </c>
      <c r="S735" t="s">
        <v>3440</v>
      </c>
      <c r="U735" t="s">
        <v>3443</v>
      </c>
    </row>
    <row r="736" spans="1:21">
      <c r="A736" t="s">
        <v>21</v>
      </c>
      <c r="B736" t="s">
        <v>768</v>
      </c>
      <c r="C736" t="s">
        <v>2439</v>
      </c>
      <c r="D736" t="s">
        <v>3404</v>
      </c>
      <c r="F736" t="s">
        <v>3422</v>
      </c>
      <c r="H736" t="s">
        <v>3422</v>
      </c>
      <c r="I736" t="s">
        <v>3430</v>
      </c>
      <c r="J736" t="s">
        <v>3432</v>
      </c>
      <c r="L736" t="s">
        <v>3433</v>
      </c>
      <c r="S736" t="s">
        <v>3440</v>
      </c>
      <c r="U736" t="s">
        <v>3444</v>
      </c>
    </row>
    <row r="737" spans="1:21">
      <c r="A737" t="s">
        <v>21</v>
      </c>
      <c r="B737" t="s">
        <v>769</v>
      </c>
      <c r="C737" t="s">
        <v>2440</v>
      </c>
      <c r="D737" t="s">
        <v>3404</v>
      </c>
      <c r="E737" t="s">
        <v>3405</v>
      </c>
      <c r="F737" t="s">
        <v>3408</v>
      </c>
      <c r="H737" t="s">
        <v>3408</v>
      </c>
      <c r="I737" t="s">
        <v>3430</v>
      </c>
      <c r="J737" t="s">
        <v>3432</v>
      </c>
      <c r="L737" t="s">
        <v>3433</v>
      </c>
      <c r="N737" t="s">
        <v>3436</v>
      </c>
      <c r="O737" t="s">
        <v>3439</v>
      </c>
      <c r="S737" t="s">
        <v>3440</v>
      </c>
      <c r="U737" t="s">
        <v>3443</v>
      </c>
    </row>
    <row r="738" spans="1:21">
      <c r="A738" t="s">
        <v>21</v>
      </c>
      <c r="B738" t="s">
        <v>770</v>
      </c>
      <c r="C738" t="s">
        <v>2441</v>
      </c>
      <c r="D738" t="s">
        <v>3404</v>
      </c>
      <c r="F738" t="s">
        <v>3414</v>
      </c>
      <c r="H738" t="s">
        <v>3414</v>
      </c>
      <c r="I738" t="s">
        <v>3430</v>
      </c>
      <c r="J738" t="s">
        <v>3431</v>
      </c>
      <c r="S738" t="s">
        <v>3440</v>
      </c>
      <c r="U738" t="s">
        <v>3441</v>
      </c>
    </row>
    <row r="739" spans="1:21">
      <c r="A739" t="s">
        <v>21</v>
      </c>
      <c r="B739" t="s">
        <v>771</v>
      </c>
      <c r="C739" t="s">
        <v>2442</v>
      </c>
      <c r="D739" t="s">
        <v>3404</v>
      </c>
      <c r="E739" t="s">
        <v>3407</v>
      </c>
      <c r="F739" t="s">
        <v>3410</v>
      </c>
      <c r="H739" t="s">
        <v>3410</v>
      </c>
      <c r="I739" t="s">
        <v>3430</v>
      </c>
      <c r="J739" t="s">
        <v>3432</v>
      </c>
      <c r="L739" t="s">
        <v>3433</v>
      </c>
      <c r="N739" t="s">
        <v>3436</v>
      </c>
      <c r="O739" t="s">
        <v>3439</v>
      </c>
      <c r="S739" t="s">
        <v>3440</v>
      </c>
      <c r="U739" t="s">
        <v>3443</v>
      </c>
    </row>
    <row r="740" spans="1:21">
      <c r="A740" t="s">
        <v>21</v>
      </c>
      <c r="B740" t="s">
        <v>772</v>
      </c>
      <c r="C740" t="s">
        <v>2443</v>
      </c>
      <c r="D740" t="s">
        <v>3404</v>
      </c>
      <c r="F740" t="s">
        <v>3408</v>
      </c>
      <c r="H740" t="s">
        <v>3408</v>
      </c>
      <c r="I740" t="s">
        <v>3430</v>
      </c>
      <c r="J740" t="s">
        <v>3431</v>
      </c>
      <c r="S740" t="s">
        <v>3440</v>
      </c>
      <c r="U740" t="s">
        <v>3441</v>
      </c>
    </row>
    <row r="741" spans="1:21">
      <c r="A741" t="s">
        <v>21</v>
      </c>
      <c r="B741" t="s">
        <v>773</v>
      </c>
      <c r="C741" t="s">
        <v>2444</v>
      </c>
      <c r="D741" t="s">
        <v>3404</v>
      </c>
      <c r="F741" t="s">
        <v>3416</v>
      </c>
      <c r="H741" t="s">
        <v>3416</v>
      </c>
      <c r="I741" t="s">
        <v>3430</v>
      </c>
      <c r="J741" t="s">
        <v>3431</v>
      </c>
      <c r="N741" t="s">
        <v>3435</v>
      </c>
      <c r="S741" t="s">
        <v>3440</v>
      </c>
      <c r="U741" t="s">
        <v>3443</v>
      </c>
    </row>
    <row r="742" spans="1:21">
      <c r="A742" t="s">
        <v>21</v>
      </c>
      <c r="B742" t="s">
        <v>774</v>
      </c>
      <c r="C742" t="s">
        <v>2445</v>
      </c>
      <c r="D742" t="s">
        <v>3404</v>
      </c>
      <c r="F742" t="s">
        <v>3414</v>
      </c>
      <c r="H742" t="s">
        <v>3414</v>
      </c>
      <c r="I742" t="s">
        <v>3430</v>
      </c>
      <c r="J742" t="s">
        <v>3431</v>
      </c>
      <c r="S742" t="s">
        <v>3440</v>
      </c>
      <c r="U742" t="s">
        <v>3441</v>
      </c>
    </row>
    <row r="743" spans="1:21">
      <c r="A743" t="s">
        <v>21</v>
      </c>
      <c r="B743" t="s">
        <v>775</v>
      </c>
      <c r="C743" t="s">
        <v>2446</v>
      </c>
      <c r="D743" t="s">
        <v>3404</v>
      </c>
      <c r="F743" t="s">
        <v>3410</v>
      </c>
      <c r="H743" t="s">
        <v>3410</v>
      </c>
      <c r="I743" t="s">
        <v>3430</v>
      </c>
      <c r="J743" t="s">
        <v>3431</v>
      </c>
      <c r="S743" t="s">
        <v>3440</v>
      </c>
      <c r="U743" t="s">
        <v>3441</v>
      </c>
    </row>
    <row r="744" spans="1:21">
      <c r="A744" t="s">
        <v>21</v>
      </c>
      <c r="B744" t="s">
        <v>776</v>
      </c>
      <c r="C744" t="s">
        <v>2447</v>
      </c>
      <c r="D744" t="s">
        <v>3404</v>
      </c>
      <c r="F744" t="s">
        <v>3414</v>
      </c>
      <c r="H744" t="s">
        <v>3414</v>
      </c>
      <c r="I744" t="s">
        <v>3430</v>
      </c>
      <c r="J744" t="s">
        <v>3431</v>
      </c>
      <c r="S744" t="s">
        <v>3440</v>
      </c>
      <c r="U744" t="s">
        <v>3441</v>
      </c>
    </row>
    <row r="745" spans="1:21">
      <c r="A745" t="s">
        <v>21</v>
      </c>
      <c r="B745" t="s">
        <v>777</v>
      </c>
      <c r="C745" t="s">
        <v>2448</v>
      </c>
      <c r="D745" t="s">
        <v>3404</v>
      </c>
      <c r="F745" t="s">
        <v>3414</v>
      </c>
      <c r="H745" t="s">
        <v>3414</v>
      </c>
      <c r="I745" t="s">
        <v>3430</v>
      </c>
      <c r="J745" t="s">
        <v>3431</v>
      </c>
      <c r="S745" t="s">
        <v>3440</v>
      </c>
      <c r="U745" t="s">
        <v>3441</v>
      </c>
    </row>
    <row r="746" spans="1:21">
      <c r="A746" t="s">
        <v>21</v>
      </c>
      <c r="B746" t="s">
        <v>778</v>
      </c>
      <c r="C746" t="s">
        <v>2449</v>
      </c>
      <c r="D746" t="s">
        <v>3404</v>
      </c>
      <c r="F746" t="s">
        <v>3414</v>
      </c>
      <c r="H746" t="s">
        <v>3414</v>
      </c>
      <c r="I746" t="s">
        <v>3430</v>
      </c>
      <c r="J746" t="s">
        <v>3431</v>
      </c>
      <c r="S746" t="s">
        <v>3440</v>
      </c>
      <c r="U746" t="s">
        <v>3441</v>
      </c>
    </row>
    <row r="747" spans="1:21">
      <c r="A747" t="s">
        <v>21</v>
      </c>
      <c r="B747" t="s">
        <v>779</v>
      </c>
      <c r="C747" t="s">
        <v>2450</v>
      </c>
      <c r="D747" t="s">
        <v>3404</v>
      </c>
      <c r="F747" t="s">
        <v>3410</v>
      </c>
      <c r="H747" t="s">
        <v>3410</v>
      </c>
      <c r="I747" t="s">
        <v>3430</v>
      </c>
      <c r="J747" t="s">
        <v>3431</v>
      </c>
      <c r="N747" t="s">
        <v>3435</v>
      </c>
      <c r="S747" t="s">
        <v>3440</v>
      </c>
      <c r="U747" t="s">
        <v>3443</v>
      </c>
    </row>
    <row r="748" spans="1:21">
      <c r="A748" t="s">
        <v>45</v>
      </c>
      <c r="B748" t="s">
        <v>780</v>
      </c>
      <c r="C748" t="s">
        <v>2451</v>
      </c>
      <c r="D748" t="s">
        <v>3404</v>
      </c>
      <c r="F748" t="s">
        <v>3415</v>
      </c>
      <c r="H748" t="s">
        <v>3415</v>
      </c>
      <c r="I748" t="s">
        <v>3430</v>
      </c>
      <c r="J748" t="s">
        <v>3432</v>
      </c>
      <c r="N748" t="s">
        <v>3437</v>
      </c>
      <c r="O748" t="s">
        <v>3439</v>
      </c>
      <c r="S748" t="s">
        <v>3440</v>
      </c>
      <c r="U748" t="s">
        <v>3443</v>
      </c>
    </row>
    <row r="749" spans="1:21">
      <c r="A749" t="s">
        <v>21</v>
      </c>
      <c r="B749" t="s">
        <v>330</v>
      </c>
      <c r="C749" t="s">
        <v>2001</v>
      </c>
      <c r="D749" t="s">
        <v>3404</v>
      </c>
      <c r="F749" t="s">
        <v>3415</v>
      </c>
      <c r="H749" t="s">
        <v>3415</v>
      </c>
      <c r="I749" t="s">
        <v>3430</v>
      </c>
      <c r="J749" t="s">
        <v>3431</v>
      </c>
      <c r="N749" t="s">
        <v>3435</v>
      </c>
      <c r="S749" t="s">
        <v>3440</v>
      </c>
      <c r="U749" t="s">
        <v>3443</v>
      </c>
    </row>
    <row r="750" spans="1:21">
      <c r="A750" t="s">
        <v>21</v>
      </c>
      <c r="B750" t="s">
        <v>781</v>
      </c>
      <c r="C750" t="s">
        <v>2452</v>
      </c>
      <c r="D750" t="s">
        <v>3404</v>
      </c>
      <c r="E750" t="s">
        <v>3405</v>
      </c>
      <c r="F750" t="s">
        <v>3422</v>
      </c>
      <c r="H750" t="s">
        <v>3422</v>
      </c>
      <c r="I750" t="s">
        <v>3430</v>
      </c>
      <c r="J750" t="s">
        <v>3432</v>
      </c>
      <c r="N750" t="s">
        <v>3434</v>
      </c>
      <c r="O750" t="s">
        <v>3438</v>
      </c>
      <c r="S750" t="s">
        <v>3440</v>
      </c>
      <c r="U750" t="s">
        <v>3442</v>
      </c>
    </row>
    <row r="751" spans="1:21">
      <c r="A751" t="s">
        <v>21</v>
      </c>
      <c r="B751" t="s">
        <v>782</v>
      </c>
      <c r="C751" t="s">
        <v>2453</v>
      </c>
      <c r="D751" t="s">
        <v>3404</v>
      </c>
      <c r="F751" t="s">
        <v>3410</v>
      </c>
      <c r="H751" t="s">
        <v>3410</v>
      </c>
      <c r="I751" t="s">
        <v>3430</v>
      </c>
      <c r="J751" t="s">
        <v>3432</v>
      </c>
      <c r="N751" t="s">
        <v>3434</v>
      </c>
      <c r="O751" t="s">
        <v>3438</v>
      </c>
      <c r="S751" t="s">
        <v>3440</v>
      </c>
      <c r="U751" t="s">
        <v>3442</v>
      </c>
    </row>
    <row r="752" spans="1:21">
      <c r="A752" t="s">
        <v>21</v>
      </c>
      <c r="B752" t="s">
        <v>783</v>
      </c>
      <c r="C752" t="s">
        <v>2454</v>
      </c>
      <c r="D752" t="s">
        <v>3404</v>
      </c>
      <c r="F752" t="s">
        <v>3408</v>
      </c>
      <c r="H752" t="s">
        <v>3408</v>
      </c>
      <c r="I752" t="s">
        <v>3430</v>
      </c>
      <c r="J752" t="s">
        <v>3431</v>
      </c>
      <c r="S752" t="s">
        <v>3440</v>
      </c>
      <c r="U752" t="s">
        <v>3441</v>
      </c>
    </row>
    <row r="753" spans="1:21">
      <c r="A753" t="s">
        <v>21</v>
      </c>
      <c r="B753" t="s">
        <v>784</v>
      </c>
      <c r="C753" t="s">
        <v>2455</v>
      </c>
      <c r="D753" t="s">
        <v>3404</v>
      </c>
      <c r="F753" t="s">
        <v>3410</v>
      </c>
      <c r="H753" t="s">
        <v>3410</v>
      </c>
      <c r="I753" t="s">
        <v>3430</v>
      </c>
      <c r="J753" t="s">
        <v>3431</v>
      </c>
      <c r="S753" t="s">
        <v>3440</v>
      </c>
      <c r="U753" t="s">
        <v>3441</v>
      </c>
    </row>
    <row r="754" spans="1:21">
      <c r="A754" t="s">
        <v>21</v>
      </c>
      <c r="B754" t="s">
        <v>785</v>
      </c>
      <c r="C754" t="s">
        <v>2456</v>
      </c>
      <c r="D754" t="s">
        <v>3404</v>
      </c>
      <c r="F754" t="s">
        <v>3408</v>
      </c>
      <c r="H754" t="s">
        <v>3408</v>
      </c>
      <c r="I754" t="s">
        <v>3430</v>
      </c>
      <c r="J754" t="s">
        <v>3431</v>
      </c>
      <c r="S754" t="s">
        <v>3440</v>
      </c>
      <c r="U754" t="s">
        <v>3441</v>
      </c>
    </row>
    <row r="755" spans="1:21">
      <c r="A755" t="s">
        <v>21</v>
      </c>
      <c r="B755" t="s">
        <v>786</v>
      </c>
      <c r="C755" t="s">
        <v>2457</v>
      </c>
      <c r="D755" t="s">
        <v>3404</v>
      </c>
      <c r="F755" t="s">
        <v>3417</v>
      </c>
      <c r="H755" t="s">
        <v>3417</v>
      </c>
      <c r="I755" t="s">
        <v>3430</v>
      </c>
      <c r="J755" t="s">
        <v>3431</v>
      </c>
      <c r="S755" t="s">
        <v>3440</v>
      </c>
      <c r="U755" t="s">
        <v>3441</v>
      </c>
    </row>
    <row r="756" spans="1:21">
      <c r="A756" t="s">
        <v>21</v>
      </c>
      <c r="B756" t="s">
        <v>787</v>
      </c>
      <c r="C756" t="s">
        <v>2458</v>
      </c>
      <c r="D756" t="s">
        <v>3404</v>
      </c>
      <c r="F756" t="s">
        <v>3416</v>
      </c>
      <c r="H756" t="s">
        <v>3416</v>
      </c>
      <c r="I756" t="s">
        <v>3430</v>
      </c>
      <c r="J756" t="s">
        <v>3431</v>
      </c>
      <c r="N756" t="s">
        <v>3435</v>
      </c>
      <c r="S756" t="s">
        <v>3440</v>
      </c>
      <c r="U756" t="s">
        <v>3443</v>
      </c>
    </row>
    <row r="757" spans="1:21">
      <c r="A757" t="s">
        <v>21</v>
      </c>
      <c r="B757" t="s">
        <v>788</v>
      </c>
      <c r="C757" t="s">
        <v>2459</v>
      </c>
      <c r="D757" t="s">
        <v>3404</v>
      </c>
      <c r="F757" t="s">
        <v>3419</v>
      </c>
      <c r="H757" t="s">
        <v>3419</v>
      </c>
      <c r="I757" t="s">
        <v>3430</v>
      </c>
      <c r="J757" t="s">
        <v>3432</v>
      </c>
      <c r="L757" t="s">
        <v>3433</v>
      </c>
      <c r="S757" t="s">
        <v>3440</v>
      </c>
      <c r="U757" t="s">
        <v>3444</v>
      </c>
    </row>
    <row r="758" spans="1:21">
      <c r="A758" t="s">
        <v>21</v>
      </c>
      <c r="B758" t="s">
        <v>789</v>
      </c>
      <c r="C758" t="s">
        <v>2460</v>
      </c>
      <c r="D758" t="s">
        <v>3404</v>
      </c>
      <c r="E758" t="s">
        <v>3405</v>
      </c>
      <c r="F758" t="s">
        <v>3413</v>
      </c>
      <c r="H758" t="s">
        <v>3413</v>
      </c>
      <c r="I758" t="s">
        <v>3430</v>
      </c>
      <c r="J758" t="s">
        <v>3432</v>
      </c>
      <c r="N758" t="s">
        <v>3434</v>
      </c>
      <c r="O758" t="s">
        <v>3438</v>
      </c>
      <c r="S758" t="s">
        <v>3440</v>
      </c>
      <c r="U758" t="s">
        <v>3442</v>
      </c>
    </row>
    <row r="759" spans="1:21">
      <c r="A759" t="s">
        <v>21</v>
      </c>
      <c r="B759" t="s">
        <v>790</v>
      </c>
      <c r="C759" t="s">
        <v>2461</v>
      </c>
      <c r="D759" t="s">
        <v>3404</v>
      </c>
      <c r="F759" t="s">
        <v>3410</v>
      </c>
      <c r="H759" t="s">
        <v>3410</v>
      </c>
      <c r="I759" t="s">
        <v>3430</v>
      </c>
      <c r="J759" t="s">
        <v>3431</v>
      </c>
      <c r="N759" t="s">
        <v>3435</v>
      </c>
      <c r="S759" t="s">
        <v>3440</v>
      </c>
      <c r="U759" t="s">
        <v>3443</v>
      </c>
    </row>
    <row r="760" spans="1:21">
      <c r="A760" t="s">
        <v>21</v>
      </c>
      <c r="B760" t="s">
        <v>791</v>
      </c>
      <c r="C760" t="s">
        <v>2462</v>
      </c>
      <c r="D760" t="s">
        <v>3404</v>
      </c>
      <c r="F760" t="s">
        <v>3413</v>
      </c>
      <c r="H760" t="s">
        <v>3413</v>
      </c>
      <c r="I760" t="s">
        <v>3430</v>
      </c>
      <c r="J760" t="s">
        <v>3432</v>
      </c>
      <c r="L760" t="s">
        <v>3433</v>
      </c>
      <c r="S760" t="s">
        <v>3440</v>
      </c>
      <c r="U760" t="s">
        <v>3444</v>
      </c>
    </row>
    <row r="761" spans="1:21">
      <c r="A761" t="s">
        <v>21</v>
      </c>
      <c r="B761" t="s">
        <v>792</v>
      </c>
      <c r="C761" t="s">
        <v>2463</v>
      </c>
      <c r="D761" t="s">
        <v>3404</v>
      </c>
      <c r="F761" t="s">
        <v>3414</v>
      </c>
      <c r="H761" t="s">
        <v>3414</v>
      </c>
      <c r="I761" t="s">
        <v>3430</v>
      </c>
      <c r="J761" t="s">
        <v>3431</v>
      </c>
      <c r="S761" t="s">
        <v>3440</v>
      </c>
      <c r="U761" t="s">
        <v>3441</v>
      </c>
    </row>
    <row r="762" spans="1:21">
      <c r="A762" t="s">
        <v>21</v>
      </c>
      <c r="B762" t="s">
        <v>793</v>
      </c>
      <c r="C762" t="s">
        <v>2464</v>
      </c>
      <c r="D762" t="s">
        <v>3404</v>
      </c>
      <c r="F762" t="s">
        <v>3410</v>
      </c>
      <c r="H762" t="s">
        <v>3410</v>
      </c>
      <c r="I762" t="s">
        <v>3430</v>
      </c>
      <c r="J762" t="s">
        <v>3431</v>
      </c>
      <c r="S762" t="s">
        <v>3440</v>
      </c>
      <c r="U762" t="s">
        <v>3441</v>
      </c>
    </row>
    <row r="763" spans="1:21">
      <c r="A763" t="s">
        <v>21</v>
      </c>
      <c r="B763" t="s">
        <v>794</v>
      </c>
      <c r="C763" t="s">
        <v>2465</v>
      </c>
      <c r="D763" t="s">
        <v>3404</v>
      </c>
      <c r="F763" t="s">
        <v>3414</v>
      </c>
      <c r="H763" t="s">
        <v>3414</v>
      </c>
      <c r="I763" t="s">
        <v>3430</v>
      </c>
      <c r="J763" t="s">
        <v>3431</v>
      </c>
      <c r="S763" t="s">
        <v>3440</v>
      </c>
      <c r="U763" t="s">
        <v>3441</v>
      </c>
    </row>
    <row r="764" spans="1:21">
      <c r="A764" t="s">
        <v>21</v>
      </c>
      <c r="B764" t="s">
        <v>256</v>
      </c>
      <c r="C764" t="s">
        <v>1927</v>
      </c>
      <c r="D764" t="s">
        <v>3404</v>
      </c>
      <c r="E764" t="s">
        <v>3407</v>
      </c>
      <c r="F764" t="s">
        <v>3410</v>
      </c>
      <c r="H764" t="s">
        <v>3410</v>
      </c>
      <c r="I764" t="s">
        <v>3430</v>
      </c>
      <c r="J764" t="s">
        <v>3432</v>
      </c>
      <c r="L764" t="s">
        <v>3433</v>
      </c>
      <c r="N764" t="s">
        <v>3436</v>
      </c>
      <c r="O764" t="s">
        <v>3439</v>
      </c>
      <c r="S764" t="s">
        <v>3440</v>
      </c>
      <c r="U764" t="s">
        <v>3443</v>
      </c>
    </row>
    <row r="765" spans="1:21">
      <c r="A765" t="s">
        <v>21</v>
      </c>
      <c r="B765" t="s">
        <v>795</v>
      </c>
      <c r="C765" t="s">
        <v>2466</v>
      </c>
      <c r="D765" t="s">
        <v>3404</v>
      </c>
      <c r="F765" t="s">
        <v>3419</v>
      </c>
      <c r="H765" t="s">
        <v>3419</v>
      </c>
      <c r="I765" t="s">
        <v>3430</v>
      </c>
      <c r="J765" t="s">
        <v>3431</v>
      </c>
      <c r="S765" t="s">
        <v>3440</v>
      </c>
      <c r="U765" t="s">
        <v>3441</v>
      </c>
    </row>
    <row r="766" spans="1:21">
      <c r="A766" t="s">
        <v>21</v>
      </c>
      <c r="B766" t="s">
        <v>74</v>
      </c>
      <c r="C766" t="s">
        <v>1745</v>
      </c>
      <c r="D766" t="s">
        <v>3404</v>
      </c>
      <c r="E766" t="s">
        <v>3407</v>
      </c>
      <c r="F766" t="s">
        <v>3415</v>
      </c>
      <c r="H766" t="s">
        <v>3415</v>
      </c>
      <c r="I766" t="s">
        <v>3430</v>
      </c>
      <c r="J766" t="s">
        <v>3432</v>
      </c>
      <c r="L766" t="s">
        <v>3433</v>
      </c>
      <c r="N766" t="s">
        <v>3436</v>
      </c>
      <c r="O766" t="s">
        <v>3439</v>
      </c>
      <c r="S766" t="s">
        <v>3440</v>
      </c>
      <c r="U766" t="s">
        <v>3443</v>
      </c>
    </row>
    <row r="767" spans="1:21">
      <c r="A767" t="s">
        <v>21</v>
      </c>
      <c r="B767" t="s">
        <v>796</v>
      </c>
      <c r="C767" t="s">
        <v>2467</v>
      </c>
      <c r="D767" t="s">
        <v>3404</v>
      </c>
      <c r="F767" t="s">
        <v>3416</v>
      </c>
      <c r="H767" t="s">
        <v>3416</v>
      </c>
      <c r="I767" t="s">
        <v>3430</v>
      </c>
      <c r="J767" t="s">
        <v>3431</v>
      </c>
      <c r="S767" t="s">
        <v>3440</v>
      </c>
      <c r="U767" t="s">
        <v>3441</v>
      </c>
    </row>
    <row r="768" spans="1:21">
      <c r="A768" t="s">
        <v>21</v>
      </c>
      <c r="B768" t="s">
        <v>797</v>
      </c>
      <c r="C768" t="s">
        <v>2468</v>
      </c>
      <c r="D768" t="s">
        <v>3404</v>
      </c>
      <c r="F768" t="s">
        <v>3422</v>
      </c>
      <c r="H768" t="s">
        <v>3422</v>
      </c>
      <c r="I768" t="s">
        <v>3430</v>
      </c>
      <c r="J768" t="s">
        <v>3432</v>
      </c>
      <c r="L768" t="s">
        <v>3433</v>
      </c>
      <c r="S768" t="s">
        <v>3440</v>
      </c>
      <c r="U768" t="s">
        <v>3444</v>
      </c>
    </row>
    <row r="769" spans="1:21">
      <c r="A769" t="s">
        <v>21</v>
      </c>
      <c r="B769" t="s">
        <v>798</v>
      </c>
      <c r="C769" t="s">
        <v>2469</v>
      </c>
      <c r="D769" t="s">
        <v>3404</v>
      </c>
      <c r="E769" t="s">
        <v>3405</v>
      </c>
      <c r="F769" t="s">
        <v>3412</v>
      </c>
      <c r="H769" t="s">
        <v>3412</v>
      </c>
      <c r="I769" t="s">
        <v>3430</v>
      </c>
      <c r="J769" t="s">
        <v>3432</v>
      </c>
      <c r="N769" t="s">
        <v>3434</v>
      </c>
      <c r="O769" t="s">
        <v>3438</v>
      </c>
      <c r="S769" t="s">
        <v>3440</v>
      </c>
      <c r="U769" t="s">
        <v>3442</v>
      </c>
    </row>
    <row r="770" spans="1:21">
      <c r="A770" t="s">
        <v>21</v>
      </c>
      <c r="B770" t="s">
        <v>731</v>
      </c>
      <c r="C770" t="s">
        <v>2402</v>
      </c>
      <c r="D770" t="s">
        <v>3404</v>
      </c>
      <c r="E770" t="s">
        <v>3405</v>
      </c>
      <c r="F770" t="s">
        <v>3414</v>
      </c>
      <c r="H770" t="s">
        <v>3414</v>
      </c>
      <c r="I770" t="s">
        <v>3430</v>
      </c>
      <c r="J770" t="s">
        <v>3432</v>
      </c>
      <c r="L770" t="s">
        <v>3433</v>
      </c>
      <c r="N770" t="s">
        <v>3436</v>
      </c>
      <c r="O770" t="s">
        <v>3439</v>
      </c>
      <c r="S770" t="s">
        <v>3440</v>
      </c>
      <c r="U770" t="s">
        <v>3443</v>
      </c>
    </row>
    <row r="771" spans="1:21">
      <c r="A771" t="s">
        <v>21</v>
      </c>
      <c r="B771" t="s">
        <v>799</v>
      </c>
      <c r="C771" t="s">
        <v>2470</v>
      </c>
      <c r="D771" t="s">
        <v>3404</v>
      </c>
      <c r="F771" t="s">
        <v>3414</v>
      </c>
      <c r="H771" t="s">
        <v>3414</v>
      </c>
      <c r="I771" t="s">
        <v>3430</v>
      </c>
      <c r="J771" t="s">
        <v>3431</v>
      </c>
      <c r="S771" t="s">
        <v>3440</v>
      </c>
      <c r="U771" t="s">
        <v>3441</v>
      </c>
    </row>
    <row r="772" spans="1:21">
      <c r="A772" t="s">
        <v>21</v>
      </c>
      <c r="B772" t="s">
        <v>800</v>
      </c>
      <c r="C772" t="s">
        <v>2471</v>
      </c>
      <c r="D772" t="s">
        <v>3404</v>
      </c>
      <c r="F772" t="s">
        <v>3414</v>
      </c>
      <c r="H772" t="s">
        <v>3414</v>
      </c>
      <c r="I772" t="s">
        <v>3430</v>
      </c>
      <c r="J772" t="s">
        <v>3431</v>
      </c>
      <c r="S772" t="s">
        <v>3440</v>
      </c>
      <c r="U772" t="s">
        <v>3441</v>
      </c>
    </row>
    <row r="773" spans="1:21">
      <c r="A773" t="s">
        <v>21</v>
      </c>
      <c r="B773" t="s">
        <v>801</v>
      </c>
      <c r="C773" t="s">
        <v>2472</v>
      </c>
      <c r="D773" t="s">
        <v>3404</v>
      </c>
      <c r="E773" t="s">
        <v>3405</v>
      </c>
      <c r="F773" t="s">
        <v>3422</v>
      </c>
      <c r="H773" t="s">
        <v>3422</v>
      </c>
      <c r="I773" t="s">
        <v>3430</v>
      </c>
      <c r="J773" t="s">
        <v>3432</v>
      </c>
      <c r="N773" t="s">
        <v>3434</v>
      </c>
      <c r="O773" t="s">
        <v>3438</v>
      </c>
      <c r="S773" t="s">
        <v>3440</v>
      </c>
      <c r="U773" t="s">
        <v>3442</v>
      </c>
    </row>
    <row r="774" spans="1:21">
      <c r="A774" t="s">
        <v>21</v>
      </c>
      <c r="B774" t="s">
        <v>802</v>
      </c>
      <c r="C774" t="s">
        <v>2473</v>
      </c>
      <c r="D774" t="s">
        <v>3404</v>
      </c>
      <c r="F774" t="s">
        <v>3414</v>
      </c>
      <c r="H774" t="s">
        <v>3414</v>
      </c>
      <c r="I774" t="s">
        <v>3430</v>
      </c>
      <c r="J774" t="s">
        <v>3431</v>
      </c>
      <c r="S774" t="s">
        <v>3440</v>
      </c>
      <c r="U774" t="s">
        <v>3441</v>
      </c>
    </row>
    <row r="775" spans="1:21">
      <c r="A775" t="s">
        <v>21</v>
      </c>
      <c r="B775" t="s">
        <v>803</v>
      </c>
      <c r="C775" t="s">
        <v>2474</v>
      </c>
      <c r="D775" t="s">
        <v>3404</v>
      </c>
      <c r="F775" t="s">
        <v>3412</v>
      </c>
      <c r="H775" t="s">
        <v>3412</v>
      </c>
      <c r="I775" t="s">
        <v>3430</v>
      </c>
      <c r="J775" t="s">
        <v>3431</v>
      </c>
      <c r="S775" t="s">
        <v>3440</v>
      </c>
      <c r="U775" t="s">
        <v>3441</v>
      </c>
    </row>
    <row r="776" spans="1:21">
      <c r="A776" t="s">
        <v>21</v>
      </c>
      <c r="B776" t="s">
        <v>804</v>
      </c>
      <c r="C776" t="s">
        <v>2475</v>
      </c>
      <c r="D776" t="s">
        <v>3404</v>
      </c>
      <c r="F776" t="s">
        <v>3413</v>
      </c>
      <c r="H776" t="s">
        <v>3413</v>
      </c>
      <c r="I776" t="s">
        <v>3430</v>
      </c>
      <c r="J776" t="s">
        <v>3432</v>
      </c>
      <c r="L776" t="s">
        <v>3433</v>
      </c>
      <c r="S776" t="s">
        <v>3440</v>
      </c>
      <c r="U776" t="s">
        <v>3444</v>
      </c>
    </row>
    <row r="777" spans="1:21">
      <c r="A777" t="s">
        <v>21</v>
      </c>
      <c r="B777" t="s">
        <v>805</v>
      </c>
      <c r="C777" t="s">
        <v>2476</v>
      </c>
      <c r="D777" t="s">
        <v>3404</v>
      </c>
      <c r="F777" t="s">
        <v>3416</v>
      </c>
      <c r="H777" t="s">
        <v>3416</v>
      </c>
      <c r="I777" t="s">
        <v>3430</v>
      </c>
      <c r="J777" t="s">
        <v>3431</v>
      </c>
      <c r="S777" t="s">
        <v>3440</v>
      </c>
      <c r="U777" t="s">
        <v>3441</v>
      </c>
    </row>
    <row r="778" spans="1:21">
      <c r="A778" t="s">
        <v>21</v>
      </c>
      <c r="B778" t="s">
        <v>806</v>
      </c>
      <c r="C778" t="s">
        <v>2477</v>
      </c>
      <c r="D778" t="s">
        <v>3404</v>
      </c>
      <c r="F778" t="s">
        <v>3410</v>
      </c>
      <c r="H778" t="s">
        <v>3410</v>
      </c>
      <c r="I778" t="s">
        <v>3430</v>
      </c>
      <c r="J778" t="s">
        <v>3431</v>
      </c>
      <c r="S778" t="s">
        <v>3440</v>
      </c>
      <c r="U778" t="s">
        <v>3441</v>
      </c>
    </row>
    <row r="779" spans="1:21">
      <c r="A779" t="s">
        <v>21</v>
      </c>
      <c r="B779" t="s">
        <v>807</v>
      </c>
      <c r="C779" t="s">
        <v>2478</v>
      </c>
      <c r="D779" t="s">
        <v>3404</v>
      </c>
      <c r="F779" t="s">
        <v>3417</v>
      </c>
      <c r="H779" t="s">
        <v>3417</v>
      </c>
      <c r="I779" t="s">
        <v>3430</v>
      </c>
      <c r="J779" t="s">
        <v>3432</v>
      </c>
      <c r="L779" t="s">
        <v>3433</v>
      </c>
      <c r="S779" t="s">
        <v>3440</v>
      </c>
      <c r="U779" t="s">
        <v>3444</v>
      </c>
    </row>
    <row r="780" spans="1:21">
      <c r="A780" t="s">
        <v>21</v>
      </c>
      <c r="B780" t="s">
        <v>665</v>
      </c>
      <c r="C780" t="s">
        <v>2336</v>
      </c>
      <c r="D780" t="s">
        <v>3404</v>
      </c>
      <c r="F780" t="s">
        <v>3414</v>
      </c>
      <c r="H780" t="s">
        <v>3414</v>
      </c>
      <c r="I780" t="s">
        <v>3430</v>
      </c>
      <c r="J780" t="s">
        <v>3431</v>
      </c>
      <c r="N780" t="s">
        <v>3435</v>
      </c>
      <c r="S780" t="s">
        <v>3440</v>
      </c>
      <c r="U780" t="s">
        <v>3443</v>
      </c>
    </row>
    <row r="781" spans="1:21">
      <c r="A781" t="s">
        <v>21</v>
      </c>
      <c r="B781" t="s">
        <v>808</v>
      </c>
      <c r="C781" t="s">
        <v>2479</v>
      </c>
      <c r="D781" t="s">
        <v>3404</v>
      </c>
      <c r="F781" t="s">
        <v>3410</v>
      </c>
      <c r="H781" t="s">
        <v>3410</v>
      </c>
      <c r="I781" t="s">
        <v>3430</v>
      </c>
      <c r="J781" t="s">
        <v>3432</v>
      </c>
      <c r="N781" t="s">
        <v>3434</v>
      </c>
      <c r="O781" t="s">
        <v>3438</v>
      </c>
      <c r="S781" t="s">
        <v>3440</v>
      </c>
      <c r="U781" t="s">
        <v>3442</v>
      </c>
    </row>
    <row r="782" spans="1:21">
      <c r="A782" t="s">
        <v>21</v>
      </c>
      <c r="B782" t="s">
        <v>419</v>
      </c>
      <c r="C782" t="s">
        <v>2090</v>
      </c>
      <c r="D782" t="s">
        <v>3404</v>
      </c>
      <c r="F782" t="s">
        <v>3414</v>
      </c>
      <c r="H782" t="s">
        <v>3414</v>
      </c>
      <c r="I782" t="s">
        <v>3430</v>
      </c>
      <c r="J782" t="s">
        <v>3431</v>
      </c>
      <c r="N782" t="s">
        <v>3435</v>
      </c>
      <c r="S782" t="s">
        <v>3440</v>
      </c>
      <c r="U782" t="s">
        <v>3443</v>
      </c>
    </row>
    <row r="783" spans="1:21">
      <c r="A783" t="s">
        <v>21</v>
      </c>
      <c r="B783" t="s">
        <v>809</v>
      </c>
      <c r="C783" t="s">
        <v>2480</v>
      </c>
      <c r="D783" t="s">
        <v>3404</v>
      </c>
      <c r="F783" t="s">
        <v>3410</v>
      </c>
      <c r="H783" t="s">
        <v>3410</v>
      </c>
      <c r="I783" t="s">
        <v>3430</v>
      </c>
      <c r="J783" t="s">
        <v>3432</v>
      </c>
      <c r="N783" t="s">
        <v>3434</v>
      </c>
      <c r="O783" t="s">
        <v>3438</v>
      </c>
      <c r="S783" t="s">
        <v>3440</v>
      </c>
      <c r="U783" t="s">
        <v>3442</v>
      </c>
    </row>
    <row r="784" spans="1:21">
      <c r="A784" t="s">
        <v>21</v>
      </c>
      <c r="B784" t="s">
        <v>810</v>
      </c>
      <c r="C784" t="s">
        <v>2481</v>
      </c>
      <c r="D784" t="s">
        <v>3404</v>
      </c>
      <c r="F784" t="s">
        <v>3414</v>
      </c>
      <c r="H784" t="s">
        <v>3414</v>
      </c>
      <c r="I784" t="s">
        <v>3430</v>
      </c>
      <c r="J784" t="s">
        <v>3431</v>
      </c>
      <c r="S784" t="s">
        <v>3440</v>
      </c>
      <c r="U784" t="s">
        <v>3441</v>
      </c>
    </row>
    <row r="785" spans="1:21">
      <c r="A785" t="s">
        <v>21</v>
      </c>
      <c r="B785" t="s">
        <v>811</v>
      </c>
      <c r="C785" t="s">
        <v>2482</v>
      </c>
      <c r="D785" t="s">
        <v>3404</v>
      </c>
      <c r="E785" t="s">
        <v>3405</v>
      </c>
      <c r="F785" t="s">
        <v>3422</v>
      </c>
      <c r="H785" t="s">
        <v>3422</v>
      </c>
      <c r="I785" t="s">
        <v>3430</v>
      </c>
      <c r="J785" t="s">
        <v>3432</v>
      </c>
      <c r="N785" t="s">
        <v>3434</v>
      </c>
      <c r="O785" t="s">
        <v>3438</v>
      </c>
      <c r="S785" t="s">
        <v>3440</v>
      </c>
      <c r="U785" t="s">
        <v>3442</v>
      </c>
    </row>
    <row r="786" spans="1:21">
      <c r="A786" t="s">
        <v>21</v>
      </c>
      <c r="B786" t="s">
        <v>812</v>
      </c>
      <c r="C786" t="s">
        <v>2483</v>
      </c>
      <c r="D786" t="s">
        <v>3404</v>
      </c>
      <c r="E786" t="s">
        <v>3405</v>
      </c>
      <c r="F786" t="s">
        <v>3414</v>
      </c>
      <c r="H786" t="s">
        <v>3414</v>
      </c>
      <c r="I786" t="s">
        <v>3430</v>
      </c>
      <c r="J786" t="s">
        <v>3432</v>
      </c>
      <c r="L786" t="s">
        <v>3433</v>
      </c>
      <c r="N786" t="s">
        <v>3436</v>
      </c>
      <c r="O786" t="s">
        <v>3439</v>
      </c>
      <c r="S786" t="s">
        <v>3440</v>
      </c>
      <c r="U786" t="s">
        <v>3443</v>
      </c>
    </row>
    <row r="787" spans="1:21">
      <c r="A787" t="s">
        <v>21</v>
      </c>
      <c r="B787" t="s">
        <v>813</v>
      </c>
      <c r="C787" t="s">
        <v>2484</v>
      </c>
      <c r="D787" t="s">
        <v>3404</v>
      </c>
      <c r="F787" t="s">
        <v>3410</v>
      </c>
      <c r="H787" t="s">
        <v>3410</v>
      </c>
      <c r="I787" t="s">
        <v>3430</v>
      </c>
      <c r="J787" t="s">
        <v>3431</v>
      </c>
      <c r="N787" t="s">
        <v>3435</v>
      </c>
      <c r="S787" t="s">
        <v>3440</v>
      </c>
      <c r="U787" t="s">
        <v>3443</v>
      </c>
    </row>
    <row r="788" spans="1:21">
      <c r="A788" t="s">
        <v>21</v>
      </c>
      <c r="B788" t="s">
        <v>814</v>
      </c>
      <c r="C788" t="s">
        <v>2485</v>
      </c>
      <c r="D788" t="s">
        <v>3404</v>
      </c>
      <c r="F788" t="s">
        <v>3417</v>
      </c>
      <c r="H788" t="s">
        <v>3417</v>
      </c>
      <c r="I788" t="s">
        <v>3430</v>
      </c>
      <c r="J788" t="s">
        <v>3431</v>
      </c>
      <c r="S788" t="s">
        <v>3440</v>
      </c>
      <c r="U788" t="s">
        <v>3441</v>
      </c>
    </row>
    <row r="789" spans="1:21">
      <c r="A789" t="s">
        <v>21</v>
      </c>
      <c r="B789" t="s">
        <v>815</v>
      </c>
      <c r="C789" t="s">
        <v>2486</v>
      </c>
      <c r="D789" t="s">
        <v>3404</v>
      </c>
      <c r="F789" t="s">
        <v>3417</v>
      </c>
      <c r="H789" t="s">
        <v>3417</v>
      </c>
      <c r="I789" t="s">
        <v>3430</v>
      </c>
      <c r="J789" t="s">
        <v>3432</v>
      </c>
      <c r="L789" t="s">
        <v>3433</v>
      </c>
      <c r="S789" t="s">
        <v>3440</v>
      </c>
      <c r="U789" t="s">
        <v>3444</v>
      </c>
    </row>
    <row r="790" spans="1:21">
      <c r="A790" t="s">
        <v>21</v>
      </c>
      <c r="B790" t="s">
        <v>816</v>
      </c>
      <c r="C790" t="s">
        <v>2487</v>
      </c>
      <c r="D790" t="s">
        <v>3404</v>
      </c>
      <c r="F790" t="s">
        <v>3417</v>
      </c>
      <c r="H790" t="s">
        <v>3417</v>
      </c>
      <c r="I790" t="s">
        <v>3430</v>
      </c>
      <c r="J790" t="s">
        <v>3432</v>
      </c>
      <c r="L790" t="s">
        <v>3433</v>
      </c>
      <c r="S790" t="s">
        <v>3440</v>
      </c>
      <c r="U790" t="s">
        <v>3444</v>
      </c>
    </row>
    <row r="791" spans="1:21">
      <c r="A791" t="s">
        <v>21</v>
      </c>
      <c r="B791" t="s">
        <v>288</v>
      </c>
      <c r="C791" t="s">
        <v>1959</v>
      </c>
      <c r="D791" t="s">
        <v>3404</v>
      </c>
      <c r="F791" t="s">
        <v>3410</v>
      </c>
      <c r="H791" t="s">
        <v>3410</v>
      </c>
      <c r="I791" t="s">
        <v>3430</v>
      </c>
      <c r="J791" t="s">
        <v>3431</v>
      </c>
      <c r="N791" t="s">
        <v>3435</v>
      </c>
      <c r="S791" t="s">
        <v>3440</v>
      </c>
      <c r="U791" t="s">
        <v>3443</v>
      </c>
    </row>
    <row r="792" spans="1:21">
      <c r="A792" t="s">
        <v>21</v>
      </c>
      <c r="B792" t="s">
        <v>817</v>
      </c>
      <c r="C792" t="s">
        <v>2488</v>
      </c>
      <c r="D792" t="s">
        <v>3404</v>
      </c>
      <c r="F792" t="s">
        <v>3408</v>
      </c>
      <c r="H792" t="s">
        <v>3408</v>
      </c>
      <c r="I792" t="s">
        <v>3430</v>
      </c>
      <c r="J792" t="s">
        <v>3431</v>
      </c>
      <c r="S792" t="s">
        <v>3440</v>
      </c>
      <c r="U792" t="s">
        <v>3441</v>
      </c>
    </row>
    <row r="793" spans="1:21">
      <c r="A793" t="s">
        <v>21</v>
      </c>
      <c r="B793" t="s">
        <v>818</v>
      </c>
      <c r="C793" t="s">
        <v>2489</v>
      </c>
      <c r="D793" t="s">
        <v>3404</v>
      </c>
      <c r="F793" t="s">
        <v>3410</v>
      </c>
      <c r="H793" t="s">
        <v>3410</v>
      </c>
      <c r="I793" t="s">
        <v>3430</v>
      </c>
      <c r="J793" t="s">
        <v>3431</v>
      </c>
      <c r="S793" t="s">
        <v>3440</v>
      </c>
      <c r="U793" t="s">
        <v>3441</v>
      </c>
    </row>
    <row r="794" spans="1:21">
      <c r="A794" t="s">
        <v>21</v>
      </c>
      <c r="B794" t="s">
        <v>819</v>
      </c>
      <c r="C794" t="s">
        <v>2490</v>
      </c>
      <c r="D794" t="s">
        <v>3404</v>
      </c>
      <c r="E794" t="s">
        <v>3405</v>
      </c>
      <c r="F794" t="s">
        <v>3422</v>
      </c>
      <c r="H794" t="s">
        <v>3422</v>
      </c>
      <c r="I794" t="s">
        <v>3430</v>
      </c>
      <c r="J794" t="s">
        <v>3432</v>
      </c>
      <c r="N794" t="s">
        <v>3434</v>
      </c>
      <c r="O794" t="s">
        <v>3438</v>
      </c>
      <c r="S794" t="s">
        <v>3440</v>
      </c>
      <c r="U794" t="s">
        <v>3442</v>
      </c>
    </row>
    <row r="795" spans="1:21">
      <c r="A795" t="s">
        <v>21</v>
      </c>
      <c r="B795" t="s">
        <v>820</v>
      </c>
      <c r="C795" t="s">
        <v>2491</v>
      </c>
      <c r="D795" t="s">
        <v>3404</v>
      </c>
      <c r="F795" t="s">
        <v>3412</v>
      </c>
      <c r="H795" t="s">
        <v>3412</v>
      </c>
      <c r="I795" t="s">
        <v>3430</v>
      </c>
      <c r="J795" t="s">
        <v>3432</v>
      </c>
      <c r="L795" t="s">
        <v>3433</v>
      </c>
      <c r="S795" t="s">
        <v>3440</v>
      </c>
      <c r="U795" t="s">
        <v>3444</v>
      </c>
    </row>
    <row r="796" spans="1:21">
      <c r="A796" t="s">
        <v>21</v>
      </c>
      <c r="B796" t="s">
        <v>821</v>
      </c>
      <c r="C796" t="s">
        <v>2492</v>
      </c>
      <c r="D796" t="s">
        <v>3404</v>
      </c>
      <c r="F796" t="s">
        <v>3414</v>
      </c>
      <c r="H796" t="s">
        <v>3414</v>
      </c>
      <c r="I796" t="s">
        <v>3430</v>
      </c>
      <c r="J796" t="s">
        <v>3431</v>
      </c>
      <c r="N796" t="s">
        <v>3435</v>
      </c>
      <c r="S796" t="s">
        <v>3440</v>
      </c>
      <c r="U796" t="s">
        <v>3443</v>
      </c>
    </row>
    <row r="797" spans="1:21">
      <c r="A797" t="s">
        <v>21</v>
      </c>
      <c r="B797" t="s">
        <v>822</v>
      </c>
      <c r="C797" t="s">
        <v>2493</v>
      </c>
      <c r="D797" t="s">
        <v>3404</v>
      </c>
      <c r="F797" t="s">
        <v>3414</v>
      </c>
      <c r="H797" t="s">
        <v>3414</v>
      </c>
      <c r="I797" t="s">
        <v>3430</v>
      </c>
      <c r="J797" t="s">
        <v>3431</v>
      </c>
      <c r="S797" t="s">
        <v>3440</v>
      </c>
      <c r="U797" t="s">
        <v>3441</v>
      </c>
    </row>
    <row r="798" spans="1:21">
      <c r="A798" t="s">
        <v>21</v>
      </c>
      <c r="B798" t="s">
        <v>823</v>
      </c>
      <c r="C798" t="s">
        <v>2494</v>
      </c>
      <c r="D798" t="s">
        <v>3404</v>
      </c>
      <c r="F798" t="s">
        <v>3416</v>
      </c>
      <c r="H798" t="s">
        <v>3416</v>
      </c>
      <c r="I798" t="s">
        <v>3430</v>
      </c>
      <c r="J798" t="s">
        <v>3431</v>
      </c>
      <c r="S798" t="s">
        <v>3440</v>
      </c>
      <c r="U798" t="s">
        <v>3441</v>
      </c>
    </row>
    <row r="799" spans="1:21">
      <c r="A799" t="s">
        <v>21</v>
      </c>
      <c r="B799" t="s">
        <v>824</v>
      </c>
      <c r="C799" t="s">
        <v>2495</v>
      </c>
      <c r="D799" t="s">
        <v>3404</v>
      </c>
      <c r="F799" t="s">
        <v>3414</v>
      </c>
      <c r="H799" t="s">
        <v>3414</v>
      </c>
      <c r="I799" t="s">
        <v>3430</v>
      </c>
      <c r="J799" t="s">
        <v>3431</v>
      </c>
      <c r="S799" t="s">
        <v>3440</v>
      </c>
      <c r="U799" t="s">
        <v>3441</v>
      </c>
    </row>
    <row r="800" spans="1:21">
      <c r="A800" t="s">
        <v>21</v>
      </c>
      <c r="B800" t="s">
        <v>825</v>
      </c>
      <c r="C800" t="s">
        <v>2496</v>
      </c>
      <c r="D800" t="s">
        <v>3404</v>
      </c>
      <c r="F800" t="s">
        <v>3410</v>
      </c>
      <c r="H800" t="s">
        <v>3410</v>
      </c>
      <c r="I800" t="s">
        <v>3430</v>
      </c>
      <c r="J800" t="s">
        <v>3431</v>
      </c>
      <c r="S800" t="s">
        <v>3440</v>
      </c>
      <c r="U800" t="s">
        <v>3441</v>
      </c>
    </row>
    <row r="801" spans="1:21">
      <c r="A801" t="s">
        <v>21</v>
      </c>
      <c r="B801" t="s">
        <v>826</v>
      </c>
      <c r="C801" t="s">
        <v>2497</v>
      </c>
      <c r="D801" t="s">
        <v>3404</v>
      </c>
      <c r="F801" t="s">
        <v>3408</v>
      </c>
      <c r="H801" t="s">
        <v>3408</v>
      </c>
      <c r="I801" t="s">
        <v>3430</v>
      </c>
      <c r="J801" t="s">
        <v>3431</v>
      </c>
      <c r="S801" t="s">
        <v>3440</v>
      </c>
      <c r="U801" t="s">
        <v>3441</v>
      </c>
    </row>
    <row r="802" spans="1:21">
      <c r="A802" t="s">
        <v>21</v>
      </c>
      <c r="B802" t="s">
        <v>827</v>
      </c>
      <c r="C802" t="s">
        <v>2498</v>
      </c>
      <c r="D802" t="s">
        <v>3404</v>
      </c>
      <c r="F802" t="s">
        <v>3415</v>
      </c>
      <c r="H802" t="s">
        <v>3415</v>
      </c>
      <c r="I802" t="s">
        <v>3430</v>
      </c>
      <c r="J802" t="s">
        <v>3432</v>
      </c>
      <c r="N802" t="s">
        <v>3434</v>
      </c>
      <c r="O802" t="s">
        <v>3438</v>
      </c>
      <c r="S802" t="s">
        <v>3440</v>
      </c>
      <c r="U802" t="s">
        <v>3442</v>
      </c>
    </row>
    <row r="803" spans="1:21">
      <c r="A803" t="s">
        <v>21</v>
      </c>
      <c r="B803" t="s">
        <v>828</v>
      </c>
      <c r="C803" t="s">
        <v>2499</v>
      </c>
      <c r="D803" t="s">
        <v>3404</v>
      </c>
      <c r="F803" t="s">
        <v>3410</v>
      </c>
      <c r="H803" t="s">
        <v>3410</v>
      </c>
      <c r="I803" t="s">
        <v>3430</v>
      </c>
      <c r="J803" t="s">
        <v>3431</v>
      </c>
      <c r="N803" t="s">
        <v>3435</v>
      </c>
      <c r="S803" t="s">
        <v>3440</v>
      </c>
      <c r="U803" t="s">
        <v>3443</v>
      </c>
    </row>
    <row r="804" spans="1:21">
      <c r="A804" t="s">
        <v>21</v>
      </c>
      <c r="B804" t="s">
        <v>537</v>
      </c>
      <c r="C804" t="s">
        <v>2208</v>
      </c>
      <c r="D804" t="s">
        <v>3404</v>
      </c>
      <c r="F804" t="s">
        <v>3414</v>
      </c>
      <c r="H804" t="s">
        <v>3414</v>
      </c>
      <c r="I804" t="s">
        <v>3430</v>
      </c>
      <c r="J804" t="s">
        <v>3431</v>
      </c>
      <c r="N804" t="s">
        <v>3435</v>
      </c>
      <c r="S804" t="s">
        <v>3440</v>
      </c>
      <c r="U804" t="s">
        <v>3443</v>
      </c>
    </row>
    <row r="805" spans="1:21">
      <c r="A805" t="s">
        <v>21</v>
      </c>
      <c r="B805" t="s">
        <v>829</v>
      </c>
      <c r="C805" t="s">
        <v>2500</v>
      </c>
      <c r="D805" t="s">
        <v>3404</v>
      </c>
      <c r="F805" t="s">
        <v>3413</v>
      </c>
      <c r="H805" t="s">
        <v>3413</v>
      </c>
      <c r="I805" t="s">
        <v>3430</v>
      </c>
      <c r="J805" t="s">
        <v>3432</v>
      </c>
      <c r="L805" t="s">
        <v>3433</v>
      </c>
      <c r="S805" t="s">
        <v>3440</v>
      </c>
      <c r="U805" t="s">
        <v>3444</v>
      </c>
    </row>
    <row r="806" spans="1:21">
      <c r="A806" t="s">
        <v>21</v>
      </c>
      <c r="B806" t="s">
        <v>813</v>
      </c>
      <c r="C806" t="s">
        <v>2484</v>
      </c>
      <c r="D806" t="s">
        <v>3404</v>
      </c>
      <c r="E806" t="s">
        <v>3407</v>
      </c>
      <c r="F806" t="s">
        <v>3410</v>
      </c>
      <c r="H806" t="s">
        <v>3410</v>
      </c>
      <c r="I806" t="s">
        <v>3430</v>
      </c>
      <c r="J806" t="s">
        <v>3432</v>
      </c>
      <c r="L806" t="s">
        <v>3433</v>
      </c>
      <c r="N806" t="s">
        <v>3436</v>
      </c>
      <c r="O806" t="s">
        <v>3439</v>
      </c>
      <c r="S806" t="s">
        <v>3440</v>
      </c>
      <c r="U806" t="s">
        <v>3443</v>
      </c>
    </row>
    <row r="807" spans="1:21">
      <c r="A807" t="s">
        <v>21</v>
      </c>
      <c r="B807" t="s">
        <v>830</v>
      </c>
      <c r="C807" t="s">
        <v>2501</v>
      </c>
      <c r="D807" t="s">
        <v>3404</v>
      </c>
      <c r="F807" t="s">
        <v>3414</v>
      </c>
      <c r="H807" t="s">
        <v>3414</v>
      </c>
      <c r="I807" t="s">
        <v>3430</v>
      </c>
      <c r="J807" t="s">
        <v>3431</v>
      </c>
      <c r="S807" t="s">
        <v>3440</v>
      </c>
      <c r="U807" t="s">
        <v>3441</v>
      </c>
    </row>
    <row r="808" spans="1:21">
      <c r="A808" t="s">
        <v>21</v>
      </c>
      <c r="B808" t="s">
        <v>831</v>
      </c>
      <c r="C808" t="s">
        <v>2502</v>
      </c>
      <c r="D808" t="s">
        <v>3404</v>
      </c>
      <c r="F808" t="s">
        <v>3414</v>
      </c>
      <c r="H808" t="s">
        <v>3414</v>
      </c>
      <c r="I808" t="s">
        <v>3430</v>
      </c>
      <c r="J808" t="s">
        <v>3431</v>
      </c>
      <c r="S808" t="s">
        <v>3440</v>
      </c>
      <c r="U808" t="s">
        <v>3441</v>
      </c>
    </row>
    <row r="809" spans="1:21">
      <c r="A809" t="s">
        <v>21</v>
      </c>
      <c r="B809" t="s">
        <v>832</v>
      </c>
      <c r="C809" t="s">
        <v>2503</v>
      </c>
      <c r="D809" t="s">
        <v>3404</v>
      </c>
      <c r="F809" t="s">
        <v>3410</v>
      </c>
      <c r="H809" t="s">
        <v>3410</v>
      </c>
      <c r="I809" t="s">
        <v>3430</v>
      </c>
      <c r="J809" t="s">
        <v>3431</v>
      </c>
      <c r="S809" t="s">
        <v>3440</v>
      </c>
      <c r="U809" t="s">
        <v>3441</v>
      </c>
    </row>
    <row r="810" spans="1:21">
      <c r="A810" t="s">
        <v>21</v>
      </c>
      <c r="B810" t="s">
        <v>833</v>
      </c>
      <c r="C810" t="s">
        <v>2504</v>
      </c>
      <c r="D810" t="s">
        <v>3404</v>
      </c>
      <c r="E810" t="s">
        <v>3405</v>
      </c>
      <c r="F810" t="s">
        <v>3414</v>
      </c>
      <c r="H810" t="s">
        <v>3414</v>
      </c>
      <c r="I810" t="s">
        <v>3430</v>
      </c>
      <c r="J810" t="s">
        <v>3432</v>
      </c>
      <c r="L810" t="s">
        <v>3433</v>
      </c>
      <c r="N810" t="s">
        <v>3436</v>
      </c>
      <c r="O810" t="s">
        <v>3439</v>
      </c>
      <c r="S810" t="s">
        <v>3440</v>
      </c>
      <c r="U810" t="s">
        <v>3443</v>
      </c>
    </row>
    <row r="811" spans="1:21">
      <c r="A811" t="s">
        <v>21</v>
      </c>
      <c r="B811" t="s">
        <v>834</v>
      </c>
      <c r="C811" t="s">
        <v>2505</v>
      </c>
      <c r="D811" t="s">
        <v>3404</v>
      </c>
      <c r="E811" t="s">
        <v>3407</v>
      </c>
      <c r="F811" t="s">
        <v>3410</v>
      </c>
      <c r="H811" t="s">
        <v>3410</v>
      </c>
      <c r="I811" t="s">
        <v>3430</v>
      </c>
      <c r="J811" t="s">
        <v>3432</v>
      </c>
      <c r="L811" t="s">
        <v>3433</v>
      </c>
      <c r="N811" t="s">
        <v>3436</v>
      </c>
      <c r="O811" t="s">
        <v>3439</v>
      </c>
      <c r="S811" t="s">
        <v>3440</v>
      </c>
      <c r="U811" t="s">
        <v>3443</v>
      </c>
    </row>
    <row r="812" spans="1:21">
      <c r="A812" t="s">
        <v>21</v>
      </c>
      <c r="B812" t="s">
        <v>835</v>
      </c>
      <c r="C812" t="s">
        <v>2506</v>
      </c>
      <c r="D812" t="s">
        <v>3404</v>
      </c>
      <c r="E812" t="s">
        <v>3405</v>
      </c>
      <c r="F812" t="s">
        <v>3412</v>
      </c>
      <c r="H812" t="s">
        <v>3412</v>
      </c>
      <c r="I812" t="s">
        <v>3430</v>
      </c>
      <c r="J812" t="s">
        <v>3432</v>
      </c>
      <c r="N812" t="s">
        <v>3434</v>
      </c>
      <c r="O812" t="s">
        <v>3438</v>
      </c>
      <c r="S812" t="s">
        <v>3440</v>
      </c>
      <c r="U812" t="s">
        <v>3442</v>
      </c>
    </row>
    <row r="813" spans="1:21">
      <c r="A813" t="s">
        <v>21</v>
      </c>
      <c r="B813" t="s">
        <v>836</v>
      </c>
      <c r="C813" t="s">
        <v>2507</v>
      </c>
      <c r="D813" t="s">
        <v>3404</v>
      </c>
      <c r="F813" t="s">
        <v>3416</v>
      </c>
      <c r="H813" t="s">
        <v>3416</v>
      </c>
      <c r="I813" t="s">
        <v>3430</v>
      </c>
      <c r="J813" t="s">
        <v>3431</v>
      </c>
      <c r="S813" t="s">
        <v>3440</v>
      </c>
      <c r="U813" t="s">
        <v>3441</v>
      </c>
    </row>
    <row r="814" spans="1:21">
      <c r="A814" t="s">
        <v>21</v>
      </c>
      <c r="B814" t="s">
        <v>837</v>
      </c>
      <c r="C814" t="s">
        <v>2508</v>
      </c>
      <c r="D814" t="s">
        <v>3404</v>
      </c>
      <c r="F814" t="s">
        <v>3410</v>
      </c>
      <c r="H814" t="s">
        <v>3410</v>
      </c>
      <c r="I814" t="s">
        <v>3430</v>
      </c>
      <c r="J814" t="s">
        <v>3431</v>
      </c>
      <c r="S814" t="s">
        <v>3440</v>
      </c>
      <c r="U814" t="s">
        <v>3441</v>
      </c>
    </row>
    <row r="815" spans="1:21">
      <c r="A815" t="s">
        <v>21</v>
      </c>
      <c r="B815" t="s">
        <v>838</v>
      </c>
      <c r="C815" t="s">
        <v>2509</v>
      </c>
      <c r="D815" t="s">
        <v>3404</v>
      </c>
      <c r="F815" t="s">
        <v>3412</v>
      </c>
      <c r="H815" t="s">
        <v>3412</v>
      </c>
      <c r="I815" t="s">
        <v>3430</v>
      </c>
      <c r="J815" t="s">
        <v>3431</v>
      </c>
      <c r="S815" t="s">
        <v>3440</v>
      </c>
      <c r="U815" t="s">
        <v>3441</v>
      </c>
    </row>
    <row r="816" spans="1:21">
      <c r="A816" t="s">
        <v>21</v>
      </c>
      <c r="B816" t="s">
        <v>828</v>
      </c>
      <c r="C816" t="s">
        <v>2499</v>
      </c>
      <c r="D816" t="s">
        <v>3404</v>
      </c>
      <c r="E816" t="s">
        <v>3407</v>
      </c>
      <c r="F816" t="s">
        <v>3410</v>
      </c>
      <c r="H816" t="s">
        <v>3410</v>
      </c>
      <c r="I816" t="s">
        <v>3430</v>
      </c>
      <c r="J816" t="s">
        <v>3432</v>
      </c>
      <c r="L816" t="s">
        <v>3433</v>
      </c>
      <c r="N816" t="s">
        <v>3436</v>
      </c>
      <c r="O816" t="s">
        <v>3439</v>
      </c>
      <c r="S816" t="s">
        <v>3440</v>
      </c>
      <c r="U816" t="s">
        <v>3443</v>
      </c>
    </row>
    <row r="817" spans="1:21">
      <c r="A817" t="s">
        <v>21</v>
      </c>
      <c r="B817" t="s">
        <v>839</v>
      </c>
      <c r="C817" t="s">
        <v>2510</v>
      </c>
      <c r="D817" t="s">
        <v>3404</v>
      </c>
      <c r="F817" t="s">
        <v>3410</v>
      </c>
      <c r="H817" t="s">
        <v>3410</v>
      </c>
      <c r="I817" t="s">
        <v>3430</v>
      </c>
      <c r="J817" t="s">
        <v>3431</v>
      </c>
      <c r="S817" t="s">
        <v>3440</v>
      </c>
      <c r="U817" t="s">
        <v>3441</v>
      </c>
    </row>
    <row r="818" spans="1:21">
      <c r="A818" t="s">
        <v>21</v>
      </c>
      <c r="B818" t="s">
        <v>840</v>
      </c>
      <c r="C818" t="s">
        <v>2511</v>
      </c>
      <c r="D818" t="s">
        <v>3404</v>
      </c>
      <c r="F818" t="s">
        <v>3410</v>
      </c>
      <c r="H818" t="s">
        <v>3410</v>
      </c>
      <c r="I818" t="s">
        <v>3430</v>
      </c>
      <c r="J818" t="s">
        <v>3431</v>
      </c>
      <c r="S818" t="s">
        <v>3440</v>
      </c>
      <c r="U818" t="s">
        <v>3441</v>
      </c>
    </row>
    <row r="819" spans="1:21">
      <c r="A819" t="s">
        <v>21</v>
      </c>
      <c r="B819" t="s">
        <v>841</v>
      </c>
      <c r="C819" t="s">
        <v>2512</v>
      </c>
      <c r="D819" t="s">
        <v>3404</v>
      </c>
      <c r="F819" t="s">
        <v>3410</v>
      </c>
      <c r="H819" t="s">
        <v>3410</v>
      </c>
      <c r="I819" t="s">
        <v>3430</v>
      </c>
      <c r="J819" t="s">
        <v>3431</v>
      </c>
      <c r="S819" t="s">
        <v>3440</v>
      </c>
      <c r="U819" t="s">
        <v>3441</v>
      </c>
    </row>
    <row r="820" spans="1:21">
      <c r="A820" t="s">
        <v>21</v>
      </c>
      <c r="B820" t="s">
        <v>842</v>
      </c>
      <c r="C820" t="s">
        <v>2513</v>
      </c>
      <c r="D820" t="s">
        <v>3404</v>
      </c>
      <c r="F820" t="s">
        <v>3410</v>
      </c>
      <c r="H820" t="s">
        <v>3410</v>
      </c>
      <c r="I820" t="s">
        <v>3430</v>
      </c>
      <c r="J820" t="s">
        <v>3431</v>
      </c>
      <c r="S820" t="s">
        <v>3440</v>
      </c>
      <c r="U820" t="s">
        <v>3441</v>
      </c>
    </row>
    <row r="821" spans="1:21">
      <c r="A821" t="s">
        <v>21</v>
      </c>
      <c r="B821" t="s">
        <v>843</v>
      </c>
      <c r="C821" t="s">
        <v>2514</v>
      </c>
      <c r="D821" t="s">
        <v>3404</v>
      </c>
      <c r="F821" t="s">
        <v>3419</v>
      </c>
      <c r="H821" t="s">
        <v>3419</v>
      </c>
      <c r="I821" t="s">
        <v>3430</v>
      </c>
      <c r="J821" t="s">
        <v>3432</v>
      </c>
      <c r="L821" t="s">
        <v>3433</v>
      </c>
      <c r="S821" t="s">
        <v>3440</v>
      </c>
      <c r="U821" t="s">
        <v>3444</v>
      </c>
    </row>
    <row r="822" spans="1:21">
      <c r="A822" t="s">
        <v>21</v>
      </c>
      <c r="B822" t="s">
        <v>844</v>
      </c>
      <c r="C822" t="s">
        <v>2515</v>
      </c>
      <c r="D822" t="s">
        <v>3404</v>
      </c>
      <c r="F822" t="s">
        <v>3412</v>
      </c>
      <c r="H822" t="s">
        <v>3412</v>
      </c>
      <c r="I822" t="s">
        <v>3430</v>
      </c>
      <c r="J822" t="s">
        <v>3431</v>
      </c>
      <c r="S822" t="s">
        <v>3440</v>
      </c>
      <c r="U822" t="s">
        <v>3441</v>
      </c>
    </row>
    <row r="823" spans="1:21">
      <c r="A823" t="s">
        <v>21</v>
      </c>
      <c r="B823" t="s">
        <v>845</v>
      </c>
      <c r="C823" t="s">
        <v>2516</v>
      </c>
      <c r="D823" t="s">
        <v>3404</v>
      </c>
      <c r="F823" t="s">
        <v>3408</v>
      </c>
      <c r="H823" t="s">
        <v>3408</v>
      </c>
      <c r="I823" t="s">
        <v>3430</v>
      </c>
      <c r="J823" t="s">
        <v>3431</v>
      </c>
      <c r="S823" t="s">
        <v>3440</v>
      </c>
      <c r="U823" t="s">
        <v>3441</v>
      </c>
    </row>
    <row r="824" spans="1:21">
      <c r="A824" t="s">
        <v>21</v>
      </c>
      <c r="B824" t="s">
        <v>846</v>
      </c>
      <c r="C824" t="s">
        <v>2517</v>
      </c>
      <c r="D824" t="s">
        <v>3404</v>
      </c>
      <c r="F824" t="s">
        <v>3410</v>
      </c>
      <c r="H824" t="s">
        <v>3410</v>
      </c>
      <c r="I824" t="s">
        <v>3430</v>
      </c>
      <c r="J824" t="s">
        <v>3431</v>
      </c>
      <c r="S824" t="s">
        <v>3440</v>
      </c>
      <c r="U824" t="s">
        <v>3441</v>
      </c>
    </row>
    <row r="825" spans="1:21">
      <c r="A825" t="s">
        <v>21</v>
      </c>
      <c r="B825" t="s">
        <v>847</v>
      </c>
      <c r="C825" t="s">
        <v>2518</v>
      </c>
      <c r="D825" t="s">
        <v>3404</v>
      </c>
      <c r="F825" t="s">
        <v>3410</v>
      </c>
      <c r="H825" t="s">
        <v>3410</v>
      </c>
      <c r="I825" t="s">
        <v>3430</v>
      </c>
      <c r="J825" t="s">
        <v>3431</v>
      </c>
      <c r="S825" t="s">
        <v>3440</v>
      </c>
      <c r="U825" t="s">
        <v>3441</v>
      </c>
    </row>
    <row r="826" spans="1:21">
      <c r="A826" t="s">
        <v>21</v>
      </c>
      <c r="B826" t="s">
        <v>848</v>
      </c>
      <c r="C826" t="s">
        <v>2519</v>
      </c>
      <c r="D826" t="s">
        <v>3404</v>
      </c>
      <c r="F826" t="s">
        <v>3412</v>
      </c>
      <c r="H826" t="s">
        <v>3412</v>
      </c>
      <c r="I826" t="s">
        <v>3430</v>
      </c>
      <c r="J826" t="s">
        <v>3431</v>
      </c>
      <c r="S826" t="s">
        <v>3440</v>
      </c>
      <c r="U826" t="s">
        <v>3441</v>
      </c>
    </row>
    <row r="827" spans="1:21">
      <c r="A827" t="s">
        <v>21</v>
      </c>
      <c r="B827" t="s">
        <v>849</v>
      </c>
      <c r="C827" t="s">
        <v>2520</v>
      </c>
      <c r="D827" t="s">
        <v>3404</v>
      </c>
      <c r="F827" t="s">
        <v>3414</v>
      </c>
      <c r="H827" t="s">
        <v>3414</v>
      </c>
      <c r="I827" t="s">
        <v>3430</v>
      </c>
      <c r="J827" t="s">
        <v>3431</v>
      </c>
      <c r="S827" t="s">
        <v>3440</v>
      </c>
      <c r="U827" t="s">
        <v>3441</v>
      </c>
    </row>
    <row r="828" spans="1:21">
      <c r="A828" t="s">
        <v>21</v>
      </c>
      <c r="B828" t="s">
        <v>850</v>
      </c>
      <c r="C828" t="s">
        <v>2521</v>
      </c>
      <c r="D828" t="s">
        <v>3404</v>
      </c>
      <c r="F828" t="s">
        <v>3417</v>
      </c>
      <c r="H828" t="s">
        <v>3417</v>
      </c>
      <c r="I828" t="s">
        <v>3430</v>
      </c>
      <c r="J828" t="s">
        <v>3431</v>
      </c>
      <c r="S828" t="s">
        <v>3440</v>
      </c>
      <c r="U828" t="s">
        <v>3441</v>
      </c>
    </row>
    <row r="829" spans="1:21">
      <c r="A829" t="s">
        <v>21</v>
      </c>
      <c r="B829" t="s">
        <v>851</v>
      </c>
      <c r="C829" t="s">
        <v>2522</v>
      </c>
      <c r="D829" t="s">
        <v>3404</v>
      </c>
      <c r="E829" t="s">
        <v>3407</v>
      </c>
      <c r="F829" t="s">
        <v>3410</v>
      </c>
      <c r="H829" t="s">
        <v>3410</v>
      </c>
      <c r="I829" t="s">
        <v>3430</v>
      </c>
      <c r="J829" t="s">
        <v>3432</v>
      </c>
      <c r="L829" t="s">
        <v>3433</v>
      </c>
      <c r="N829" t="s">
        <v>3436</v>
      </c>
      <c r="O829" t="s">
        <v>3439</v>
      </c>
      <c r="S829" t="s">
        <v>3440</v>
      </c>
      <c r="U829" t="s">
        <v>3443</v>
      </c>
    </row>
    <row r="830" spans="1:21">
      <c r="A830" t="s">
        <v>21</v>
      </c>
      <c r="B830" t="s">
        <v>852</v>
      </c>
      <c r="C830" t="s">
        <v>2523</v>
      </c>
      <c r="D830" t="s">
        <v>3404</v>
      </c>
      <c r="F830" t="s">
        <v>3412</v>
      </c>
      <c r="H830" t="s">
        <v>3412</v>
      </c>
      <c r="I830" t="s">
        <v>3430</v>
      </c>
      <c r="J830" t="s">
        <v>3432</v>
      </c>
      <c r="L830" t="s">
        <v>3433</v>
      </c>
      <c r="S830" t="s">
        <v>3440</v>
      </c>
      <c r="U830" t="s">
        <v>3444</v>
      </c>
    </row>
    <row r="831" spans="1:21">
      <c r="A831" t="s">
        <v>21</v>
      </c>
      <c r="B831" t="s">
        <v>853</v>
      </c>
      <c r="C831" t="s">
        <v>2524</v>
      </c>
      <c r="D831" t="s">
        <v>3404</v>
      </c>
      <c r="F831" t="s">
        <v>3408</v>
      </c>
      <c r="H831" t="s">
        <v>3408</v>
      </c>
      <c r="I831" t="s">
        <v>3430</v>
      </c>
      <c r="J831" t="s">
        <v>3431</v>
      </c>
      <c r="S831" t="s">
        <v>3440</v>
      </c>
      <c r="U831" t="s">
        <v>3441</v>
      </c>
    </row>
    <row r="832" spans="1:21">
      <c r="A832" t="s">
        <v>21</v>
      </c>
      <c r="B832" t="s">
        <v>854</v>
      </c>
      <c r="C832" t="s">
        <v>2525</v>
      </c>
      <c r="D832" t="s">
        <v>3404</v>
      </c>
      <c r="F832" t="s">
        <v>3408</v>
      </c>
      <c r="H832" t="s">
        <v>3408</v>
      </c>
      <c r="I832" t="s">
        <v>3430</v>
      </c>
      <c r="J832" t="s">
        <v>3431</v>
      </c>
      <c r="S832" t="s">
        <v>3440</v>
      </c>
      <c r="U832" t="s">
        <v>3441</v>
      </c>
    </row>
    <row r="833" spans="1:21">
      <c r="A833" t="s">
        <v>21</v>
      </c>
      <c r="B833" t="s">
        <v>855</v>
      </c>
      <c r="C833" t="s">
        <v>2526</v>
      </c>
      <c r="D833" t="s">
        <v>3404</v>
      </c>
      <c r="F833" t="s">
        <v>3414</v>
      </c>
      <c r="H833" t="s">
        <v>3414</v>
      </c>
      <c r="I833" t="s">
        <v>3430</v>
      </c>
      <c r="J833" t="s">
        <v>3431</v>
      </c>
      <c r="S833" t="s">
        <v>3440</v>
      </c>
      <c r="U833" t="s">
        <v>3441</v>
      </c>
    </row>
    <row r="834" spans="1:21">
      <c r="A834" t="s">
        <v>21</v>
      </c>
      <c r="B834" t="s">
        <v>856</v>
      </c>
      <c r="C834" t="s">
        <v>2527</v>
      </c>
      <c r="D834" t="s">
        <v>3404</v>
      </c>
      <c r="F834" t="s">
        <v>3416</v>
      </c>
      <c r="H834" t="s">
        <v>3416</v>
      </c>
      <c r="I834" t="s">
        <v>3430</v>
      </c>
      <c r="J834" t="s">
        <v>3431</v>
      </c>
      <c r="N834" t="s">
        <v>3435</v>
      </c>
      <c r="S834" t="s">
        <v>3440</v>
      </c>
      <c r="U834" t="s">
        <v>3443</v>
      </c>
    </row>
    <row r="835" spans="1:21">
      <c r="A835" t="s">
        <v>21</v>
      </c>
      <c r="B835" t="s">
        <v>857</v>
      </c>
      <c r="C835" t="s">
        <v>2528</v>
      </c>
      <c r="D835" t="s">
        <v>3404</v>
      </c>
      <c r="F835" t="s">
        <v>3410</v>
      </c>
      <c r="H835" t="s">
        <v>3410</v>
      </c>
      <c r="I835" t="s">
        <v>3430</v>
      </c>
      <c r="J835" t="s">
        <v>3431</v>
      </c>
      <c r="N835" t="s">
        <v>3435</v>
      </c>
      <c r="S835" t="s">
        <v>3440</v>
      </c>
      <c r="U835" t="s">
        <v>3443</v>
      </c>
    </row>
    <row r="836" spans="1:21">
      <c r="A836" t="s">
        <v>21</v>
      </c>
      <c r="B836" t="s">
        <v>858</v>
      </c>
      <c r="C836" t="s">
        <v>2529</v>
      </c>
      <c r="D836" t="s">
        <v>3404</v>
      </c>
      <c r="E836" t="s">
        <v>3405</v>
      </c>
      <c r="F836" t="s">
        <v>3424</v>
      </c>
      <c r="H836" t="s">
        <v>3424</v>
      </c>
      <c r="I836" t="s">
        <v>3430</v>
      </c>
      <c r="J836" t="s">
        <v>3432</v>
      </c>
      <c r="N836" t="s">
        <v>3434</v>
      </c>
      <c r="O836" t="s">
        <v>3438</v>
      </c>
      <c r="S836" t="s">
        <v>3440</v>
      </c>
      <c r="U836" t="s">
        <v>3442</v>
      </c>
    </row>
    <row r="837" spans="1:21">
      <c r="A837" t="s">
        <v>21</v>
      </c>
      <c r="B837" t="s">
        <v>859</v>
      </c>
      <c r="C837" t="s">
        <v>2530</v>
      </c>
      <c r="D837" t="s">
        <v>3404</v>
      </c>
      <c r="F837" t="s">
        <v>3410</v>
      </c>
      <c r="H837" t="s">
        <v>3410</v>
      </c>
      <c r="I837" t="s">
        <v>3430</v>
      </c>
      <c r="J837" t="s">
        <v>3431</v>
      </c>
      <c r="S837" t="s">
        <v>3440</v>
      </c>
      <c r="U837" t="s">
        <v>3441</v>
      </c>
    </row>
    <row r="838" spans="1:21">
      <c r="A838" t="s">
        <v>21</v>
      </c>
      <c r="B838" t="s">
        <v>860</v>
      </c>
      <c r="C838" t="s">
        <v>2531</v>
      </c>
      <c r="D838" t="s">
        <v>3404</v>
      </c>
      <c r="F838" t="s">
        <v>3422</v>
      </c>
      <c r="H838" t="s">
        <v>3422</v>
      </c>
      <c r="I838" t="s">
        <v>3430</v>
      </c>
      <c r="J838" t="s">
        <v>3431</v>
      </c>
      <c r="S838" t="s">
        <v>3440</v>
      </c>
      <c r="U838" t="s">
        <v>3441</v>
      </c>
    </row>
    <row r="839" spans="1:21">
      <c r="A839" t="s">
        <v>21</v>
      </c>
      <c r="B839" t="s">
        <v>861</v>
      </c>
      <c r="C839" t="s">
        <v>2532</v>
      </c>
      <c r="D839" t="s">
        <v>3404</v>
      </c>
      <c r="F839" t="s">
        <v>3408</v>
      </c>
      <c r="H839" t="s">
        <v>3408</v>
      </c>
      <c r="I839" t="s">
        <v>3430</v>
      </c>
      <c r="J839" t="s">
        <v>3431</v>
      </c>
      <c r="S839" t="s">
        <v>3440</v>
      </c>
      <c r="U839" t="s">
        <v>3441</v>
      </c>
    </row>
    <row r="840" spans="1:21">
      <c r="A840" t="s">
        <v>21</v>
      </c>
      <c r="B840" t="s">
        <v>862</v>
      </c>
      <c r="C840" t="s">
        <v>2533</v>
      </c>
      <c r="D840" t="s">
        <v>3404</v>
      </c>
      <c r="E840" t="s">
        <v>3405</v>
      </c>
      <c r="F840" t="s">
        <v>3414</v>
      </c>
      <c r="H840" t="s">
        <v>3414</v>
      </c>
      <c r="I840" t="s">
        <v>3430</v>
      </c>
      <c r="J840" t="s">
        <v>3432</v>
      </c>
      <c r="L840" t="s">
        <v>3433</v>
      </c>
      <c r="N840" t="s">
        <v>3436</v>
      </c>
      <c r="O840" t="s">
        <v>3439</v>
      </c>
      <c r="S840" t="s">
        <v>3440</v>
      </c>
      <c r="U840" t="s">
        <v>3443</v>
      </c>
    </row>
    <row r="841" spans="1:21">
      <c r="A841" t="s">
        <v>21</v>
      </c>
      <c r="B841" t="s">
        <v>863</v>
      </c>
      <c r="C841" t="s">
        <v>2534</v>
      </c>
      <c r="D841" t="s">
        <v>3404</v>
      </c>
      <c r="E841" t="s">
        <v>3405</v>
      </c>
      <c r="F841" t="s">
        <v>3409</v>
      </c>
      <c r="H841" t="s">
        <v>3409</v>
      </c>
      <c r="I841" t="s">
        <v>3430</v>
      </c>
      <c r="J841" t="s">
        <v>3432</v>
      </c>
      <c r="N841" t="s">
        <v>3434</v>
      </c>
      <c r="O841" t="s">
        <v>3438</v>
      </c>
      <c r="S841" t="s">
        <v>3440</v>
      </c>
      <c r="U841" t="s">
        <v>3442</v>
      </c>
    </row>
    <row r="842" spans="1:21">
      <c r="A842" t="s">
        <v>21</v>
      </c>
      <c r="B842" t="s">
        <v>864</v>
      </c>
      <c r="C842" t="s">
        <v>2535</v>
      </c>
      <c r="D842" t="s">
        <v>3404</v>
      </c>
      <c r="F842" t="s">
        <v>3417</v>
      </c>
      <c r="H842" t="s">
        <v>3417</v>
      </c>
      <c r="I842" t="s">
        <v>3430</v>
      </c>
      <c r="J842" t="s">
        <v>3432</v>
      </c>
      <c r="L842" t="s">
        <v>3433</v>
      </c>
      <c r="S842" t="s">
        <v>3440</v>
      </c>
      <c r="U842" t="s">
        <v>3444</v>
      </c>
    </row>
    <row r="843" spans="1:21">
      <c r="A843" t="s">
        <v>21</v>
      </c>
      <c r="B843" t="s">
        <v>865</v>
      </c>
      <c r="C843" t="s">
        <v>2536</v>
      </c>
      <c r="D843" t="s">
        <v>3404</v>
      </c>
      <c r="E843" t="s">
        <v>3407</v>
      </c>
      <c r="F843" t="s">
        <v>3410</v>
      </c>
      <c r="H843" t="s">
        <v>3410</v>
      </c>
      <c r="I843" t="s">
        <v>3430</v>
      </c>
      <c r="J843" t="s">
        <v>3432</v>
      </c>
      <c r="L843" t="s">
        <v>3433</v>
      </c>
      <c r="N843" t="s">
        <v>3436</v>
      </c>
      <c r="O843" t="s">
        <v>3439</v>
      </c>
      <c r="S843" t="s">
        <v>3440</v>
      </c>
      <c r="U843" t="s">
        <v>3443</v>
      </c>
    </row>
    <row r="844" spans="1:21">
      <c r="A844" t="s">
        <v>21</v>
      </c>
      <c r="B844" t="s">
        <v>866</v>
      </c>
      <c r="C844" t="s">
        <v>2537</v>
      </c>
      <c r="D844" t="s">
        <v>3404</v>
      </c>
      <c r="F844" t="s">
        <v>3414</v>
      </c>
      <c r="H844" t="s">
        <v>3414</v>
      </c>
      <c r="I844" t="s">
        <v>3430</v>
      </c>
      <c r="J844" t="s">
        <v>3431</v>
      </c>
      <c r="S844" t="s">
        <v>3440</v>
      </c>
      <c r="U844" t="s">
        <v>3441</v>
      </c>
    </row>
    <row r="845" spans="1:21">
      <c r="A845" t="s">
        <v>21</v>
      </c>
      <c r="B845" t="s">
        <v>867</v>
      </c>
      <c r="C845" t="s">
        <v>2538</v>
      </c>
      <c r="D845" t="s">
        <v>3404</v>
      </c>
      <c r="F845" t="s">
        <v>3416</v>
      </c>
      <c r="H845" t="s">
        <v>3416</v>
      </c>
      <c r="I845" t="s">
        <v>3430</v>
      </c>
      <c r="J845" t="s">
        <v>3431</v>
      </c>
      <c r="S845" t="s">
        <v>3440</v>
      </c>
      <c r="U845" t="s">
        <v>3441</v>
      </c>
    </row>
    <row r="846" spans="1:21">
      <c r="A846" t="s">
        <v>21</v>
      </c>
      <c r="B846" t="s">
        <v>720</v>
      </c>
      <c r="C846" t="s">
        <v>2391</v>
      </c>
      <c r="D846" t="s">
        <v>3404</v>
      </c>
      <c r="F846" t="s">
        <v>3416</v>
      </c>
      <c r="H846" t="s">
        <v>3416</v>
      </c>
      <c r="I846" t="s">
        <v>3430</v>
      </c>
      <c r="J846" t="s">
        <v>3431</v>
      </c>
      <c r="N846" t="s">
        <v>3435</v>
      </c>
      <c r="S846" t="s">
        <v>3440</v>
      </c>
      <c r="U846" t="s">
        <v>3443</v>
      </c>
    </row>
    <row r="847" spans="1:21">
      <c r="A847" t="s">
        <v>21</v>
      </c>
      <c r="B847" t="s">
        <v>779</v>
      </c>
      <c r="C847" t="s">
        <v>2450</v>
      </c>
      <c r="D847" t="s">
        <v>3404</v>
      </c>
      <c r="E847" t="s">
        <v>3407</v>
      </c>
      <c r="F847" t="s">
        <v>3410</v>
      </c>
      <c r="H847" t="s">
        <v>3410</v>
      </c>
      <c r="I847" t="s">
        <v>3430</v>
      </c>
      <c r="J847" t="s">
        <v>3432</v>
      </c>
      <c r="L847" t="s">
        <v>3433</v>
      </c>
      <c r="N847" t="s">
        <v>3436</v>
      </c>
      <c r="O847" t="s">
        <v>3439</v>
      </c>
      <c r="S847" t="s">
        <v>3440</v>
      </c>
      <c r="U847" t="s">
        <v>3443</v>
      </c>
    </row>
    <row r="848" spans="1:21">
      <c r="A848" t="s">
        <v>21</v>
      </c>
      <c r="B848" t="s">
        <v>868</v>
      </c>
      <c r="C848" t="s">
        <v>2539</v>
      </c>
      <c r="D848" t="s">
        <v>3404</v>
      </c>
      <c r="F848" t="s">
        <v>3412</v>
      </c>
      <c r="H848" t="s">
        <v>3412</v>
      </c>
      <c r="I848" t="s">
        <v>3430</v>
      </c>
      <c r="J848" t="s">
        <v>3431</v>
      </c>
      <c r="S848" t="s">
        <v>3440</v>
      </c>
      <c r="U848" t="s">
        <v>3441</v>
      </c>
    </row>
    <row r="849" spans="1:21">
      <c r="A849" t="s">
        <v>21</v>
      </c>
      <c r="B849" t="s">
        <v>171</v>
      </c>
      <c r="C849" t="s">
        <v>1842</v>
      </c>
      <c r="D849" t="s">
        <v>3404</v>
      </c>
      <c r="E849" t="s">
        <v>3405</v>
      </c>
      <c r="F849" t="s">
        <v>3414</v>
      </c>
      <c r="H849" t="s">
        <v>3414</v>
      </c>
      <c r="I849" t="s">
        <v>3430</v>
      </c>
      <c r="J849" t="s">
        <v>3432</v>
      </c>
      <c r="L849" t="s">
        <v>3433</v>
      </c>
      <c r="N849" t="s">
        <v>3436</v>
      </c>
      <c r="O849" t="s">
        <v>3439</v>
      </c>
      <c r="S849" t="s">
        <v>3440</v>
      </c>
      <c r="U849" t="s">
        <v>3443</v>
      </c>
    </row>
    <row r="850" spans="1:21">
      <c r="A850" t="s">
        <v>21</v>
      </c>
      <c r="B850" t="s">
        <v>869</v>
      </c>
      <c r="C850" t="s">
        <v>2540</v>
      </c>
      <c r="D850" t="s">
        <v>3404</v>
      </c>
      <c r="F850" t="s">
        <v>3417</v>
      </c>
      <c r="H850" t="s">
        <v>3417</v>
      </c>
      <c r="I850" t="s">
        <v>3430</v>
      </c>
      <c r="J850" t="s">
        <v>3432</v>
      </c>
      <c r="L850" t="s">
        <v>3433</v>
      </c>
      <c r="S850" t="s">
        <v>3440</v>
      </c>
      <c r="U850" t="s">
        <v>3444</v>
      </c>
    </row>
    <row r="851" spans="1:21">
      <c r="A851" t="s">
        <v>21</v>
      </c>
      <c r="B851" t="s">
        <v>870</v>
      </c>
      <c r="C851" t="s">
        <v>2541</v>
      </c>
      <c r="D851" t="s">
        <v>3404</v>
      </c>
      <c r="F851" t="s">
        <v>3408</v>
      </c>
      <c r="H851" t="s">
        <v>3408</v>
      </c>
      <c r="I851" t="s">
        <v>3430</v>
      </c>
      <c r="J851" t="s">
        <v>3431</v>
      </c>
      <c r="S851" t="s">
        <v>3440</v>
      </c>
      <c r="U851" t="s">
        <v>3441</v>
      </c>
    </row>
    <row r="852" spans="1:21">
      <c r="A852" t="s">
        <v>21</v>
      </c>
      <c r="B852" t="s">
        <v>871</v>
      </c>
      <c r="C852" t="s">
        <v>2542</v>
      </c>
      <c r="D852" t="s">
        <v>3404</v>
      </c>
      <c r="F852" t="s">
        <v>3410</v>
      </c>
      <c r="H852" t="s">
        <v>3410</v>
      </c>
      <c r="I852" t="s">
        <v>3430</v>
      </c>
      <c r="J852" t="s">
        <v>3431</v>
      </c>
      <c r="N852" t="s">
        <v>3435</v>
      </c>
      <c r="S852" t="s">
        <v>3440</v>
      </c>
      <c r="U852" t="s">
        <v>3443</v>
      </c>
    </row>
    <row r="853" spans="1:21">
      <c r="A853" t="s">
        <v>21</v>
      </c>
      <c r="B853" t="s">
        <v>215</v>
      </c>
      <c r="C853" t="s">
        <v>1886</v>
      </c>
      <c r="D853" t="s">
        <v>3404</v>
      </c>
      <c r="F853" t="s">
        <v>3410</v>
      </c>
      <c r="H853" t="s">
        <v>3410</v>
      </c>
      <c r="I853" t="s">
        <v>3430</v>
      </c>
      <c r="J853" t="s">
        <v>3431</v>
      </c>
      <c r="N853" t="s">
        <v>3435</v>
      </c>
      <c r="S853" t="s">
        <v>3440</v>
      </c>
      <c r="U853" t="s">
        <v>3443</v>
      </c>
    </row>
    <row r="854" spans="1:21">
      <c r="A854" t="s">
        <v>21</v>
      </c>
      <c r="B854" t="s">
        <v>872</v>
      </c>
      <c r="C854" t="s">
        <v>2543</v>
      </c>
      <c r="D854" t="s">
        <v>3404</v>
      </c>
      <c r="F854" t="s">
        <v>3408</v>
      </c>
      <c r="H854" t="s">
        <v>3408</v>
      </c>
      <c r="I854" t="s">
        <v>3430</v>
      </c>
      <c r="J854" t="s">
        <v>3431</v>
      </c>
      <c r="S854" t="s">
        <v>3440</v>
      </c>
      <c r="U854" t="s">
        <v>3441</v>
      </c>
    </row>
    <row r="855" spans="1:21">
      <c r="A855" t="s">
        <v>21</v>
      </c>
      <c r="B855" t="s">
        <v>873</v>
      </c>
      <c r="C855" t="s">
        <v>2544</v>
      </c>
      <c r="D855" t="s">
        <v>3404</v>
      </c>
      <c r="F855" t="s">
        <v>3416</v>
      </c>
      <c r="H855" t="s">
        <v>3416</v>
      </c>
      <c r="I855" t="s">
        <v>3430</v>
      </c>
      <c r="J855" t="s">
        <v>3431</v>
      </c>
      <c r="S855" t="s">
        <v>3440</v>
      </c>
      <c r="U855" t="s">
        <v>3441</v>
      </c>
    </row>
    <row r="856" spans="1:21">
      <c r="A856" t="s">
        <v>21</v>
      </c>
      <c r="B856" t="s">
        <v>874</v>
      </c>
      <c r="C856" t="s">
        <v>2545</v>
      </c>
      <c r="D856" t="s">
        <v>3404</v>
      </c>
      <c r="F856" t="s">
        <v>3417</v>
      </c>
      <c r="H856" t="s">
        <v>3417</v>
      </c>
      <c r="I856" t="s">
        <v>3430</v>
      </c>
      <c r="J856" t="s">
        <v>3431</v>
      </c>
      <c r="S856" t="s">
        <v>3440</v>
      </c>
      <c r="U856" t="s">
        <v>3441</v>
      </c>
    </row>
    <row r="857" spans="1:21">
      <c r="A857" t="s">
        <v>21</v>
      </c>
      <c r="B857" t="s">
        <v>875</v>
      </c>
      <c r="C857" t="s">
        <v>2546</v>
      </c>
      <c r="D857" t="s">
        <v>3404</v>
      </c>
      <c r="F857" t="s">
        <v>3410</v>
      </c>
      <c r="H857" t="s">
        <v>3410</v>
      </c>
      <c r="I857" t="s">
        <v>3430</v>
      </c>
      <c r="J857" t="s">
        <v>3431</v>
      </c>
      <c r="S857" t="s">
        <v>3440</v>
      </c>
      <c r="U857" t="s">
        <v>3441</v>
      </c>
    </row>
    <row r="858" spans="1:21">
      <c r="A858" t="s">
        <v>21</v>
      </c>
      <c r="B858" t="s">
        <v>876</v>
      </c>
      <c r="C858" t="s">
        <v>2547</v>
      </c>
      <c r="D858" t="s">
        <v>3404</v>
      </c>
      <c r="F858" t="s">
        <v>3414</v>
      </c>
      <c r="H858" t="s">
        <v>3414</v>
      </c>
      <c r="I858" t="s">
        <v>3430</v>
      </c>
      <c r="J858" t="s">
        <v>3431</v>
      </c>
      <c r="N858" t="s">
        <v>3435</v>
      </c>
      <c r="S858" t="s">
        <v>3440</v>
      </c>
      <c r="U858" t="s">
        <v>3443</v>
      </c>
    </row>
    <row r="859" spans="1:21">
      <c r="A859" t="s">
        <v>21</v>
      </c>
      <c r="B859" t="s">
        <v>877</v>
      </c>
      <c r="C859" t="s">
        <v>2548</v>
      </c>
      <c r="D859" t="s">
        <v>3404</v>
      </c>
      <c r="E859" t="s">
        <v>3407</v>
      </c>
      <c r="F859" t="s">
        <v>3410</v>
      </c>
      <c r="H859" t="s">
        <v>3410</v>
      </c>
      <c r="I859" t="s">
        <v>3430</v>
      </c>
      <c r="J859" t="s">
        <v>3432</v>
      </c>
      <c r="L859" t="s">
        <v>3433</v>
      </c>
      <c r="N859" t="s">
        <v>3436</v>
      </c>
      <c r="O859" t="s">
        <v>3439</v>
      </c>
      <c r="S859" t="s">
        <v>3440</v>
      </c>
      <c r="U859" t="s">
        <v>3443</v>
      </c>
    </row>
    <row r="860" spans="1:21">
      <c r="A860" t="s">
        <v>21</v>
      </c>
      <c r="B860" t="s">
        <v>878</v>
      </c>
      <c r="C860" t="s">
        <v>2549</v>
      </c>
      <c r="D860" t="s">
        <v>3404</v>
      </c>
      <c r="F860" t="s">
        <v>3414</v>
      </c>
      <c r="H860" t="s">
        <v>3414</v>
      </c>
      <c r="I860" t="s">
        <v>3430</v>
      </c>
      <c r="J860" t="s">
        <v>3431</v>
      </c>
      <c r="S860" t="s">
        <v>3440</v>
      </c>
      <c r="U860" t="s">
        <v>3441</v>
      </c>
    </row>
    <row r="861" spans="1:21">
      <c r="A861" t="s">
        <v>21</v>
      </c>
      <c r="B861" t="s">
        <v>879</v>
      </c>
      <c r="C861" t="s">
        <v>2550</v>
      </c>
      <c r="D861" t="s">
        <v>3404</v>
      </c>
      <c r="F861" t="s">
        <v>3408</v>
      </c>
      <c r="H861" t="s">
        <v>3408</v>
      </c>
      <c r="I861" t="s">
        <v>3430</v>
      </c>
      <c r="J861" t="s">
        <v>3431</v>
      </c>
      <c r="S861" t="s">
        <v>3440</v>
      </c>
      <c r="U861" t="s">
        <v>3441</v>
      </c>
    </row>
    <row r="862" spans="1:21">
      <c r="A862" t="s">
        <v>21</v>
      </c>
      <c r="B862" t="s">
        <v>880</v>
      </c>
      <c r="C862" t="s">
        <v>2551</v>
      </c>
      <c r="D862" t="s">
        <v>3404</v>
      </c>
      <c r="F862" t="s">
        <v>3410</v>
      </c>
      <c r="H862" t="s">
        <v>3410</v>
      </c>
      <c r="I862" t="s">
        <v>3430</v>
      </c>
      <c r="J862" t="s">
        <v>3431</v>
      </c>
      <c r="S862" t="s">
        <v>3440</v>
      </c>
      <c r="U862" t="s">
        <v>3441</v>
      </c>
    </row>
    <row r="863" spans="1:21">
      <c r="A863" t="s">
        <v>21</v>
      </c>
      <c r="B863" t="s">
        <v>881</v>
      </c>
      <c r="C863" t="s">
        <v>2552</v>
      </c>
      <c r="D863" t="s">
        <v>3404</v>
      </c>
      <c r="F863" t="s">
        <v>3414</v>
      </c>
      <c r="H863" t="s">
        <v>3414</v>
      </c>
      <c r="I863" t="s">
        <v>3430</v>
      </c>
      <c r="J863" t="s">
        <v>3431</v>
      </c>
      <c r="N863" t="s">
        <v>3435</v>
      </c>
      <c r="S863" t="s">
        <v>3440</v>
      </c>
      <c r="U863" t="s">
        <v>3443</v>
      </c>
    </row>
    <row r="864" spans="1:21">
      <c r="A864" t="s">
        <v>21</v>
      </c>
      <c r="B864" t="s">
        <v>882</v>
      </c>
      <c r="C864" t="s">
        <v>2553</v>
      </c>
      <c r="D864" t="s">
        <v>3404</v>
      </c>
      <c r="E864" t="s">
        <v>3405</v>
      </c>
      <c r="F864" t="s">
        <v>3419</v>
      </c>
      <c r="H864" t="s">
        <v>3419</v>
      </c>
      <c r="I864" t="s">
        <v>3430</v>
      </c>
      <c r="J864" t="s">
        <v>3432</v>
      </c>
      <c r="N864" t="s">
        <v>3434</v>
      </c>
      <c r="O864" t="s">
        <v>3438</v>
      </c>
      <c r="S864" t="s">
        <v>3440</v>
      </c>
      <c r="U864" t="s">
        <v>3442</v>
      </c>
    </row>
    <row r="865" spans="1:21">
      <c r="A865" t="s">
        <v>21</v>
      </c>
      <c r="B865" t="s">
        <v>883</v>
      </c>
      <c r="C865" t="s">
        <v>2554</v>
      </c>
      <c r="D865" t="s">
        <v>3404</v>
      </c>
      <c r="F865" t="s">
        <v>3408</v>
      </c>
      <c r="H865" t="s">
        <v>3408</v>
      </c>
      <c r="I865" t="s">
        <v>3430</v>
      </c>
      <c r="J865" t="s">
        <v>3431</v>
      </c>
      <c r="S865" t="s">
        <v>3440</v>
      </c>
      <c r="U865" t="s">
        <v>3441</v>
      </c>
    </row>
    <row r="866" spans="1:21">
      <c r="A866" t="s">
        <v>21</v>
      </c>
      <c r="B866" t="s">
        <v>884</v>
      </c>
      <c r="C866" t="s">
        <v>2555</v>
      </c>
      <c r="D866" t="s">
        <v>3404</v>
      </c>
      <c r="F866" t="s">
        <v>3414</v>
      </c>
      <c r="H866" t="s">
        <v>3414</v>
      </c>
      <c r="I866" t="s">
        <v>3430</v>
      </c>
      <c r="J866" t="s">
        <v>3431</v>
      </c>
      <c r="S866" t="s">
        <v>3440</v>
      </c>
      <c r="U866" t="s">
        <v>3441</v>
      </c>
    </row>
    <row r="867" spans="1:21">
      <c r="A867" t="s">
        <v>21</v>
      </c>
      <c r="B867" t="s">
        <v>885</v>
      </c>
      <c r="C867" t="s">
        <v>2556</v>
      </c>
      <c r="D867" t="s">
        <v>3404</v>
      </c>
      <c r="F867" t="s">
        <v>3412</v>
      </c>
      <c r="H867" t="s">
        <v>3412</v>
      </c>
      <c r="I867" t="s">
        <v>3430</v>
      </c>
      <c r="J867" t="s">
        <v>3432</v>
      </c>
      <c r="L867" t="s">
        <v>3433</v>
      </c>
      <c r="S867" t="s">
        <v>3440</v>
      </c>
      <c r="U867" t="s">
        <v>3444</v>
      </c>
    </row>
    <row r="868" spans="1:21">
      <c r="A868" t="s">
        <v>21</v>
      </c>
      <c r="B868" t="s">
        <v>886</v>
      </c>
      <c r="C868" t="s">
        <v>2557</v>
      </c>
      <c r="D868" t="s">
        <v>3404</v>
      </c>
      <c r="F868" t="s">
        <v>3410</v>
      </c>
      <c r="H868" t="s">
        <v>3410</v>
      </c>
      <c r="I868" t="s">
        <v>3430</v>
      </c>
      <c r="J868" t="s">
        <v>3431</v>
      </c>
      <c r="S868" t="s">
        <v>3440</v>
      </c>
      <c r="U868" t="s">
        <v>3441</v>
      </c>
    </row>
    <row r="869" spans="1:21">
      <c r="A869" t="s">
        <v>21</v>
      </c>
      <c r="B869" t="s">
        <v>487</v>
      </c>
      <c r="C869" t="s">
        <v>2158</v>
      </c>
      <c r="D869" t="s">
        <v>3404</v>
      </c>
      <c r="F869" t="s">
        <v>3410</v>
      </c>
      <c r="H869" t="s">
        <v>3410</v>
      </c>
      <c r="I869" t="s">
        <v>3430</v>
      </c>
      <c r="J869" t="s">
        <v>3431</v>
      </c>
      <c r="N869" t="s">
        <v>3435</v>
      </c>
      <c r="S869" t="s">
        <v>3440</v>
      </c>
      <c r="U869" t="s">
        <v>3443</v>
      </c>
    </row>
    <row r="870" spans="1:21">
      <c r="A870" t="s">
        <v>21</v>
      </c>
      <c r="B870" t="s">
        <v>887</v>
      </c>
      <c r="C870" t="s">
        <v>2558</v>
      </c>
      <c r="D870" t="s">
        <v>3404</v>
      </c>
      <c r="F870" t="s">
        <v>3414</v>
      </c>
      <c r="H870" t="s">
        <v>3414</v>
      </c>
      <c r="I870" t="s">
        <v>3430</v>
      </c>
      <c r="J870" t="s">
        <v>3431</v>
      </c>
      <c r="S870" t="s">
        <v>3440</v>
      </c>
      <c r="U870" t="s">
        <v>3441</v>
      </c>
    </row>
    <row r="871" spans="1:21">
      <c r="A871" t="s">
        <v>21</v>
      </c>
      <c r="B871" t="s">
        <v>888</v>
      </c>
      <c r="C871" t="s">
        <v>2559</v>
      </c>
      <c r="D871" t="s">
        <v>3404</v>
      </c>
      <c r="F871" t="s">
        <v>3411</v>
      </c>
      <c r="H871" t="s">
        <v>3411</v>
      </c>
      <c r="I871" t="s">
        <v>3430</v>
      </c>
      <c r="J871" t="s">
        <v>3431</v>
      </c>
      <c r="S871" t="s">
        <v>3440</v>
      </c>
      <c r="U871" t="s">
        <v>3441</v>
      </c>
    </row>
    <row r="872" spans="1:21">
      <c r="A872" t="s">
        <v>21</v>
      </c>
      <c r="B872" t="s">
        <v>889</v>
      </c>
      <c r="C872" t="s">
        <v>2560</v>
      </c>
      <c r="D872" t="s">
        <v>3404</v>
      </c>
      <c r="F872" t="s">
        <v>3410</v>
      </c>
      <c r="H872" t="s">
        <v>3410</v>
      </c>
      <c r="I872" t="s">
        <v>3430</v>
      </c>
      <c r="J872" t="s">
        <v>3431</v>
      </c>
      <c r="S872" t="s">
        <v>3440</v>
      </c>
      <c r="U872" t="s">
        <v>3441</v>
      </c>
    </row>
    <row r="873" spans="1:21">
      <c r="A873" t="s">
        <v>21</v>
      </c>
      <c r="B873" t="s">
        <v>890</v>
      </c>
      <c r="C873" t="s">
        <v>2561</v>
      </c>
      <c r="D873" t="s">
        <v>3404</v>
      </c>
      <c r="E873" t="s">
        <v>3405</v>
      </c>
      <c r="F873" t="s">
        <v>3414</v>
      </c>
      <c r="H873" t="s">
        <v>3414</v>
      </c>
      <c r="I873" t="s">
        <v>3430</v>
      </c>
      <c r="J873" t="s">
        <v>3432</v>
      </c>
      <c r="L873" t="s">
        <v>3433</v>
      </c>
      <c r="N873" t="s">
        <v>3436</v>
      </c>
      <c r="O873" t="s">
        <v>3439</v>
      </c>
      <c r="S873" t="s">
        <v>3440</v>
      </c>
      <c r="U873" t="s">
        <v>3443</v>
      </c>
    </row>
    <row r="874" spans="1:21">
      <c r="A874" t="s">
        <v>21</v>
      </c>
      <c r="B874" t="s">
        <v>891</v>
      </c>
      <c r="C874" t="s">
        <v>2562</v>
      </c>
      <c r="D874" t="s">
        <v>3404</v>
      </c>
      <c r="F874" t="s">
        <v>3414</v>
      </c>
      <c r="H874" t="s">
        <v>3414</v>
      </c>
      <c r="I874" t="s">
        <v>3430</v>
      </c>
      <c r="J874" t="s">
        <v>3431</v>
      </c>
      <c r="S874" t="s">
        <v>3440</v>
      </c>
      <c r="U874" t="s">
        <v>3441</v>
      </c>
    </row>
    <row r="875" spans="1:21">
      <c r="A875" t="s">
        <v>21</v>
      </c>
      <c r="B875" t="s">
        <v>892</v>
      </c>
      <c r="C875" t="s">
        <v>2563</v>
      </c>
      <c r="D875" t="s">
        <v>3404</v>
      </c>
      <c r="E875" t="s">
        <v>3405</v>
      </c>
      <c r="F875" t="s">
        <v>3413</v>
      </c>
      <c r="H875" t="s">
        <v>3413</v>
      </c>
      <c r="I875" t="s">
        <v>3430</v>
      </c>
      <c r="J875" t="s">
        <v>3432</v>
      </c>
      <c r="N875" t="s">
        <v>3434</v>
      </c>
      <c r="O875" t="s">
        <v>3438</v>
      </c>
      <c r="S875" t="s">
        <v>3440</v>
      </c>
      <c r="U875" t="s">
        <v>3442</v>
      </c>
    </row>
    <row r="876" spans="1:21">
      <c r="A876" t="s">
        <v>21</v>
      </c>
      <c r="B876" t="s">
        <v>893</v>
      </c>
      <c r="C876" t="s">
        <v>2564</v>
      </c>
      <c r="D876" t="s">
        <v>3404</v>
      </c>
      <c r="F876" t="s">
        <v>3416</v>
      </c>
      <c r="H876" t="s">
        <v>3416</v>
      </c>
      <c r="I876" t="s">
        <v>3430</v>
      </c>
      <c r="J876" t="s">
        <v>3431</v>
      </c>
      <c r="S876" t="s">
        <v>3440</v>
      </c>
      <c r="U876" t="s">
        <v>3441</v>
      </c>
    </row>
    <row r="877" spans="1:21">
      <c r="A877" t="s">
        <v>21</v>
      </c>
      <c r="B877" t="s">
        <v>317</v>
      </c>
      <c r="C877" t="s">
        <v>1988</v>
      </c>
      <c r="D877" t="s">
        <v>3404</v>
      </c>
      <c r="E877" t="s">
        <v>3405</v>
      </c>
      <c r="F877" t="s">
        <v>3408</v>
      </c>
      <c r="H877" t="s">
        <v>3408</v>
      </c>
      <c r="I877" t="s">
        <v>3430</v>
      </c>
      <c r="J877" t="s">
        <v>3432</v>
      </c>
      <c r="L877" t="s">
        <v>3433</v>
      </c>
      <c r="N877" t="s">
        <v>3436</v>
      </c>
      <c r="O877" t="s">
        <v>3439</v>
      </c>
      <c r="S877" t="s">
        <v>3440</v>
      </c>
      <c r="U877" t="s">
        <v>3443</v>
      </c>
    </row>
    <row r="878" spans="1:21">
      <c r="A878" t="s">
        <v>21</v>
      </c>
      <c r="B878" t="s">
        <v>894</v>
      </c>
      <c r="C878" t="s">
        <v>2565</v>
      </c>
      <c r="D878" t="s">
        <v>3404</v>
      </c>
      <c r="F878" t="s">
        <v>3410</v>
      </c>
      <c r="H878" t="s">
        <v>3410</v>
      </c>
      <c r="I878" t="s">
        <v>3430</v>
      </c>
      <c r="J878" t="s">
        <v>3431</v>
      </c>
      <c r="S878" t="s">
        <v>3440</v>
      </c>
      <c r="U878" t="s">
        <v>3441</v>
      </c>
    </row>
    <row r="879" spans="1:21">
      <c r="A879" t="s">
        <v>21</v>
      </c>
      <c r="B879" t="s">
        <v>895</v>
      </c>
      <c r="C879" t="s">
        <v>2566</v>
      </c>
      <c r="D879" t="s">
        <v>3404</v>
      </c>
      <c r="F879" t="s">
        <v>3417</v>
      </c>
      <c r="H879" t="s">
        <v>3417</v>
      </c>
      <c r="I879" t="s">
        <v>3430</v>
      </c>
      <c r="J879" t="s">
        <v>3431</v>
      </c>
      <c r="S879" t="s">
        <v>3440</v>
      </c>
      <c r="U879" t="s">
        <v>3441</v>
      </c>
    </row>
    <row r="880" spans="1:21">
      <c r="A880" t="s">
        <v>21</v>
      </c>
      <c r="B880" t="s">
        <v>896</v>
      </c>
      <c r="C880" t="s">
        <v>2567</v>
      </c>
      <c r="D880" t="s">
        <v>3404</v>
      </c>
      <c r="E880" t="s">
        <v>3405</v>
      </c>
      <c r="F880" t="s">
        <v>3419</v>
      </c>
      <c r="H880" t="s">
        <v>3419</v>
      </c>
      <c r="I880" t="s">
        <v>3430</v>
      </c>
      <c r="J880" t="s">
        <v>3432</v>
      </c>
      <c r="N880" t="s">
        <v>3434</v>
      </c>
      <c r="O880" t="s">
        <v>3438</v>
      </c>
      <c r="S880" t="s">
        <v>3440</v>
      </c>
      <c r="U880" t="s">
        <v>3442</v>
      </c>
    </row>
    <row r="881" spans="1:21">
      <c r="A881" t="s">
        <v>21</v>
      </c>
      <c r="B881" t="s">
        <v>897</v>
      </c>
      <c r="C881" t="s">
        <v>2568</v>
      </c>
      <c r="D881" t="s">
        <v>3404</v>
      </c>
      <c r="F881" t="s">
        <v>3412</v>
      </c>
      <c r="H881" t="s">
        <v>3412</v>
      </c>
      <c r="I881" t="s">
        <v>3430</v>
      </c>
      <c r="J881" t="s">
        <v>3431</v>
      </c>
      <c r="S881" t="s">
        <v>3440</v>
      </c>
      <c r="U881" t="s">
        <v>3441</v>
      </c>
    </row>
    <row r="882" spans="1:21">
      <c r="A882" t="s">
        <v>21</v>
      </c>
      <c r="B882" t="s">
        <v>68</v>
      </c>
      <c r="C882" t="s">
        <v>1739</v>
      </c>
      <c r="D882" t="s">
        <v>3404</v>
      </c>
      <c r="E882" t="s">
        <v>3405</v>
      </c>
      <c r="F882" t="s">
        <v>3408</v>
      </c>
      <c r="H882" t="s">
        <v>3408</v>
      </c>
      <c r="I882" t="s">
        <v>3430</v>
      </c>
      <c r="J882" t="s">
        <v>3432</v>
      </c>
      <c r="L882" t="s">
        <v>3433</v>
      </c>
      <c r="N882" t="s">
        <v>3436</v>
      </c>
      <c r="O882" t="s">
        <v>3439</v>
      </c>
      <c r="S882" t="s">
        <v>3440</v>
      </c>
      <c r="U882" t="s">
        <v>3443</v>
      </c>
    </row>
    <row r="883" spans="1:21">
      <c r="A883" t="s">
        <v>21</v>
      </c>
      <c r="B883" t="s">
        <v>898</v>
      </c>
      <c r="C883" t="s">
        <v>2569</v>
      </c>
      <c r="D883" t="s">
        <v>3404</v>
      </c>
      <c r="E883" t="s">
        <v>3405</v>
      </c>
      <c r="F883" t="s">
        <v>3408</v>
      </c>
      <c r="H883" t="s">
        <v>3408</v>
      </c>
      <c r="I883" t="s">
        <v>3430</v>
      </c>
      <c r="J883" t="s">
        <v>3432</v>
      </c>
      <c r="L883" t="s">
        <v>3433</v>
      </c>
      <c r="N883" t="s">
        <v>3436</v>
      </c>
      <c r="O883" t="s">
        <v>3439</v>
      </c>
      <c r="S883" t="s">
        <v>3440</v>
      </c>
      <c r="U883" t="s">
        <v>3443</v>
      </c>
    </row>
    <row r="884" spans="1:21">
      <c r="A884" t="s">
        <v>21</v>
      </c>
      <c r="B884" t="s">
        <v>899</v>
      </c>
      <c r="C884" t="s">
        <v>2570</v>
      </c>
      <c r="D884" t="s">
        <v>3404</v>
      </c>
      <c r="F884" t="s">
        <v>3424</v>
      </c>
      <c r="H884" t="s">
        <v>3424</v>
      </c>
      <c r="I884" t="s">
        <v>3430</v>
      </c>
      <c r="J884" t="s">
        <v>3431</v>
      </c>
      <c r="S884" t="s">
        <v>3440</v>
      </c>
      <c r="U884" t="s">
        <v>3441</v>
      </c>
    </row>
    <row r="885" spans="1:21">
      <c r="A885" t="s">
        <v>21</v>
      </c>
      <c r="B885" t="s">
        <v>900</v>
      </c>
      <c r="C885" t="s">
        <v>2571</v>
      </c>
      <c r="D885" t="s">
        <v>3404</v>
      </c>
      <c r="F885" t="s">
        <v>3410</v>
      </c>
      <c r="H885" t="s">
        <v>3410</v>
      </c>
      <c r="I885" t="s">
        <v>3430</v>
      </c>
      <c r="J885" t="s">
        <v>3431</v>
      </c>
      <c r="N885" t="s">
        <v>3435</v>
      </c>
      <c r="S885" t="s">
        <v>3440</v>
      </c>
      <c r="U885" t="s">
        <v>3443</v>
      </c>
    </row>
    <row r="886" spans="1:21">
      <c r="A886" t="s">
        <v>21</v>
      </c>
      <c r="B886" t="s">
        <v>901</v>
      </c>
      <c r="C886" t="s">
        <v>2572</v>
      </c>
      <c r="D886" t="s">
        <v>3404</v>
      </c>
      <c r="F886" t="s">
        <v>3408</v>
      </c>
      <c r="H886" t="s">
        <v>3408</v>
      </c>
      <c r="I886" t="s">
        <v>3430</v>
      </c>
      <c r="J886" t="s">
        <v>3431</v>
      </c>
      <c r="S886" t="s">
        <v>3440</v>
      </c>
      <c r="U886" t="s">
        <v>3441</v>
      </c>
    </row>
    <row r="887" spans="1:21">
      <c r="A887" t="s">
        <v>21</v>
      </c>
      <c r="B887" t="s">
        <v>554</v>
      </c>
      <c r="C887" t="s">
        <v>2225</v>
      </c>
      <c r="D887" t="s">
        <v>3404</v>
      </c>
      <c r="E887" t="s">
        <v>3407</v>
      </c>
      <c r="F887" t="s">
        <v>3415</v>
      </c>
      <c r="H887" t="s">
        <v>3415</v>
      </c>
      <c r="I887" t="s">
        <v>3430</v>
      </c>
      <c r="J887" t="s">
        <v>3432</v>
      </c>
      <c r="L887" t="s">
        <v>3433</v>
      </c>
      <c r="N887" t="s">
        <v>3436</v>
      </c>
      <c r="O887" t="s">
        <v>3439</v>
      </c>
      <c r="S887" t="s">
        <v>3440</v>
      </c>
      <c r="U887" t="s">
        <v>3443</v>
      </c>
    </row>
    <row r="888" spans="1:21">
      <c r="A888" t="s">
        <v>21</v>
      </c>
      <c r="B888" t="s">
        <v>902</v>
      </c>
      <c r="C888" t="s">
        <v>2573</v>
      </c>
      <c r="D888" t="s">
        <v>3404</v>
      </c>
      <c r="F888" t="s">
        <v>3416</v>
      </c>
      <c r="H888" t="s">
        <v>3416</v>
      </c>
      <c r="I888" t="s">
        <v>3430</v>
      </c>
      <c r="J888" t="s">
        <v>3431</v>
      </c>
      <c r="S888" t="s">
        <v>3440</v>
      </c>
      <c r="U888" t="s">
        <v>3441</v>
      </c>
    </row>
    <row r="889" spans="1:21">
      <c r="A889" t="s">
        <v>21</v>
      </c>
      <c r="B889" t="s">
        <v>903</v>
      </c>
      <c r="C889" t="s">
        <v>2574</v>
      </c>
      <c r="D889" t="s">
        <v>3404</v>
      </c>
      <c r="F889" t="s">
        <v>3416</v>
      </c>
      <c r="H889" t="s">
        <v>3416</v>
      </c>
      <c r="I889" t="s">
        <v>3430</v>
      </c>
      <c r="J889" t="s">
        <v>3431</v>
      </c>
      <c r="S889" t="s">
        <v>3440</v>
      </c>
      <c r="U889" t="s">
        <v>3441</v>
      </c>
    </row>
    <row r="890" spans="1:21">
      <c r="A890" t="s">
        <v>21</v>
      </c>
      <c r="B890" t="s">
        <v>904</v>
      </c>
      <c r="C890" t="s">
        <v>2575</v>
      </c>
      <c r="D890" t="s">
        <v>3404</v>
      </c>
      <c r="F890" t="s">
        <v>3414</v>
      </c>
      <c r="H890" t="s">
        <v>3414</v>
      </c>
      <c r="I890" t="s">
        <v>3430</v>
      </c>
      <c r="J890" t="s">
        <v>3431</v>
      </c>
      <c r="S890" t="s">
        <v>3440</v>
      </c>
      <c r="U890" t="s">
        <v>3441</v>
      </c>
    </row>
    <row r="891" spans="1:21">
      <c r="A891" t="s">
        <v>21</v>
      </c>
      <c r="B891" t="s">
        <v>905</v>
      </c>
      <c r="C891" t="s">
        <v>2576</v>
      </c>
      <c r="D891" t="s">
        <v>3404</v>
      </c>
      <c r="E891" t="s">
        <v>3405</v>
      </c>
      <c r="F891" t="s">
        <v>3422</v>
      </c>
      <c r="H891" t="s">
        <v>3422</v>
      </c>
      <c r="I891" t="s">
        <v>3430</v>
      </c>
      <c r="J891" t="s">
        <v>3432</v>
      </c>
      <c r="N891" t="s">
        <v>3434</v>
      </c>
      <c r="O891" t="s">
        <v>3438</v>
      </c>
      <c r="S891" t="s">
        <v>3440</v>
      </c>
      <c r="U891" t="s">
        <v>3442</v>
      </c>
    </row>
    <row r="892" spans="1:21">
      <c r="A892" t="s">
        <v>21</v>
      </c>
      <c r="B892" t="s">
        <v>906</v>
      </c>
      <c r="C892" t="s">
        <v>2577</v>
      </c>
      <c r="D892" t="s">
        <v>3404</v>
      </c>
      <c r="F892" t="s">
        <v>3416</v>
      </c>
      <c r="H892" t="s">
        <v>3416</v>
      </c>
      <c r="I892" t="s">
        <v>3430</v>
      </c>
      <c r="J892" t="s">
        <v>3431</v>
      </c>
      <c r="S892" t="s">
        <v>3440</v>
      </c>
      <c r="U892" t="s">
        <v>3441</v>
      </c>
    </row>
    <row r="893" spans="1:21">
      <c r="A893" t="s">
        <v>21</v>
      </c>
      <c r="B893" t="s">
        <v>907</v>
      </c>
      <c r="C893" t="s">
        <v>2578</v>
      </c>
      <c r="D893" t="s">
        <v>3404</v>
      </c>
      <c r="F893" t="s">
        <v>3414</v>
      </c>
      <c r="H893" t="s">
        <v>3414</v>
      </c>
      <c r="I893" t="s">
        <v>3430</v>
      </c>
      <c r="J893" t="s">
        <v>3431</v>
      </c>
      <c r="N893" t="s">
        <v>3435</v>
      </c>
      <c r="S893" t="s">
        <v>3440</v>
      </c>
      <c r="U893" t="s">
        <v>3443</v>
      </c>
    </row>
    <row r="894" spans="1:21">
      <c r="A894" t="s">
        <v>21</v>
      </c>
      <c r="B894" t="s">
        <v>908</v>
      </c>
      <c r="C894" t="s">
        <v>2579</v>
      </c>
      <c r="D894" t="s">
        <v>3404</v>
      </c>
      <c r="F894" t="s">
        <v>3414</v>
      </c>
      <c r="H894" t="s">
        <v>3414</v>
      </c>
      <c r="I894" t="s">
        <v>3430</v>
      </c>
      <c r="J894" t="s">
        <v>3431</v>
      </c>
      <c r="S894" t="s">
        <v>3440</v>
      </c>
      <c r="U894" t="s">
        <v>3441</v>
      </c>
    </row>
    <row r="895" spans="1:21">
      <c r="A895" t="s">
        <v>21</v>
      </c>
      <c r="B895" t="s">
        <v>909</v>
      </c>
      <c r="C895" t="s">
        <v>2580</v>
      </c>
      <c r="D895" t="s">
        <v>3404</v>
      </c>
      <c r="F895" t="s">
        <v>3408</v>
      </c>
      <c r="H895" t="s">
        <v>3408</v>
      </c>
      <c r="I895" t="s">
        <v>3430</v>
      </c>
      <c r="J895" t="s">
        <v>3431</v>
      </c>
      <c r="S895" t="s">
        <v>3440</v>
      </c>
      <c r="U895" t="s">
        <v>3441</v>
      </c>
    </row>
    <row r="896" spans="1:21">
      <c r="A896" t="s">
        <v>21</v>
      </c>
      <c r="B896" t="s">
        <v>910</v>
      </c>
      <c r="C896" t="s">
        <v>2581</v>
      </c>
      <c r="D896" t="s">
        <v>3404</v>
      </c>
      <c r="F896" t="s">
        <v>3422</v>
      </c>
      <c r="H896" t="s">
        <v>3422</v>
      </c>
      <c r="I896" t="s">
        <v>3430</v>
      </c>
      <c r="J896" t="s">
        <v>3431</v>
      </c>
      <c r="S896" t="s">
        <v>3440</v>
      </c>
      <c r="U896" t="s">
        <v>3441</v>
      </c>
    </row>
    <row r="897" spans="1:21">
      <c r="A897" t="s">
        <v>21</v>
      </c>
      <c r="B897" t="s">
        <v>911</v>
      </c>
      <c r="C897" t="s">
        <v>2582</v>
      </c>
      <c r="D897" t="s">
        <v>3404</v>
      </c>
      <c r="F897" t="s">
        <v>3408</v>
      </c>
      <c r="H897" t="s">
        <v>3408</v>
      </c>
      <c r="I897" t="s">
        <v>3430</v>
      </c>
      <c r="J897" t="s">
        <v>3431</v>
      </c>
      <c r="S897" t="s">
        <v>3440</v>
      </c>
      <c r="U897" t="s">
        <v>3441</v>
      </c>
    </row>
    <row r="898" spans="1:21">
      <c r="A898" t="s">
        <v>21</v>
      </c>
      <c r="B898" t="s">
        <v>912</v>
      </c>
      <c r="C898" t="s">
        <v>2583</v>
      </c>
      <c r="D898" t="s">
        <v>3404</v>
      </c>
      <c r="F898" t="s">
        <v>3416</v>
      </c>
      <c r="H898" t="s">
        <v>3416</v>
      </c>
      <c r="I898" t="s">
        <v>3430</v>
      </c>
      <c r="J898" t="s">
        <v>3431</v>
      </c>
      <c r="S898" t="s">
        <v>3440</v>
      </c>
      <c r="U898" t="s">
        <v>3441</v>
      </c>
    </row>
    <row r="899" spans="1:21">
      <c r="A899" t="s">
        <v>21</v>
      </c>
      <c r="B899" t="s">
        <v>913</v>
      </c>
      <c r="C899" t="s">
        <v>2584</v>
      </c>
      <c r="D899" t="s">
        <v>3404</v>
      </c>
      <c r="F899" t="s">
        <v>3410</v>
      </c>
      <c r="H899" t="s">
        <v>3410</v>
      </c>
      <c r="I899" t="s">
        <v>3430</v>
      </c>
      <c r="J899" t="s">
        <v>3431</v>
      </c>
      <c r="N899" t="s">
        <v>3435</v>
      </c>
      <c r="S899" t="s">
        <v>3440</v>
      </c>
      <c r="U899" t="s">
        <v>3443</v>
      </c>
    </row>
    <row r="900" spans="1:21">
      <c r="A900" t="s">
        <v>21</v>
      </c>
      <c r="B900" t="s">
        <v>914</v>
      </c>
      <c r="C900" t="s">
        <v>2585</v>
      </c>
      <c r="D900" t="s">
        <v>3404</v>
      </c>
      <c r="F900" t="s">
        <v>3408</v>
      </c>
      <c r="H900" t="s">
        <v>3408</v>
      </c>
      <c r="I900" t="s">
        <v>3430</v>
      </c>
      <c r="J900" t="s">
        <v>3431</v>
      </c>
      <c r="N900" t="s">
        <v>3435</v>
      </c>
      <c r="S900" t="s">
        <v>3440</v>
      </c>
      <c r="U900" t="s">
        <v>3443</v>
      </c>
    </row>
    <row r="901" spans="1:21">
      <c r="A901" t="s">
        <v>21</v>
      </c>
      <c r="B901" t="s">
        <v>915</v>
      </c>
      <c r="C901" t="s">
        <v>2586</v>
      </c>
      <c r="D901" t="s">
        <v>3404</v>
      </c>
      <c r="F901" t="s">
        <v>3422</v>
      </c>
      <c r="H901" t="s">
        <v>3422</v>
      </c>
      <c r="I901" t="s">
        <v>3430</v>
      </c>
      <c r="J901" t="s">
        <v>3432</v>
      </c>
      <c r="L901" t="s">
        <v>3433</v>
      </c>
      <c r="S901" t="s">
        <v>3440</v>
      </c>
      <c r="U901" t="s">
        <v>3444</v>
      </c>
    </row>
    <row r="902" spans="1:21">
      <c r="A902" t="s">
        <v>21</v>
      </c>
      <c r="B902" t="s">
        <v>916</v>
      </c>
      <c r="C902" t="s">
        <v>2587</v>
      </c>
      <c r="D902" t="s">
        <v>3404</v>
      </c>
      <c r="E902" t="s">
        <v>3407</v>
      </c>
      <c r="F902" t="s">
        <v>3410</v>
      </c>
      <c r="H902" t="s">
        <v>3410</v>
      </c>
      <c r="I902" t="s">
        <v>3430</v>
      </c>
      <c r="J902" t="s">
        <v>3432</v>
      </c>
      <c r="L902" t="s">
        <v>3433</v>
      </c>
      <c r="N902" t="s">
        <v>3436</v>
      </c>
      <c r="O902" t="s">
        <v>3439</v>
      </c>
      <c r="S902" t="s">
        <v>3440</v>
      </c>
      <c r="U902" t="s">
        <v>3443</v>
      </c>
    </row>
    <row r="903" spans="1:21">
      <c r="A903" t="s">
        <v>21</v>
      </c>
      <c r="B903" t="s">
        <v>917</v>
      </c>
      <c r="C903" t="s">
        <v>2588</v>
      </c>
      <c r="D903" t="s">
        <v>3404</v>
      </c>
      <c r="F903" t="s">
        <v>3422</v>
      </c>
      <c r="H903" t="s">
        <v>3422</v>
      </c>
      <c r="I903" t="s">
        <v>3430</v>
      </c>
      <c r="J903" t="s">
        <v>3432</v>
      </c>
      <c r="L903" t="s">
        <v>3433</v>
      </c>
      <c r="S903" t="s">
        <v>3440</v>
      </c>
      <c r="U903" t="s">
        <v>3444</v>
      </c>
    </row>
    <row r="904" spans="1:21">
      <c r="A904" t="s">
        <v>21</v>
      </c>
      <c r="B904" t="s">
        <v>630</v>
      </c>
      <c r="C904" t="s">
        <v>2301</v>
      </c>
      <c r="D904" t="s">
        <v>3404</v>
      </c>
      <c r="E904" t="s">
        <v>3407</v>
      </c>
      <c r="F904" t="s">
        <v>3410</v>
      </c>
      <c r="H904" t="s">
        <v>3410</v>
      </c>
      <c r="I904" t="s">
        <v>3430</v>
      </c>
      <c r="J904" t="s">
        <v>3432</v>
      </c>
      <c r="L904" t="s">
        <v>3433</v>
      </c>
      <c r="N904" t="s">
        <v>3436</v>
      </c>
      <c r="O904" t="s">
        <v>3439</v>
      </c>
      <c r="S904" t="s">
        <v>3440</v>
      </c>
      <c r="U904" t="s">
        <v>3443</v>
      </c>
    </row>
    <row r="905" spans="1:21">
      <c r="A905" t="s">
        <v>21</v>
      </c>
      <c r="B905" t="s">
        <v>918</v>
      </c>
      <c r="C905" t="s">
        <v>2589</v>
      </c>
      <c r="D905" t="s">
        <v>3404</v>
      </c>
      <c r="F905" t="s">
        <v>3410</v>
      </c>
      <c r="H905" t="s">
        <v>3410</v>
      </c>
      <c r="I905" t="s">
        <v>3430</v>
      </c>
      <c r="J905" t="s">
        <v>3431</v>
      </c>
      <c r="S905" t="s">
        <v>3440</v>
      </c>
      <c r="U905" t="s">
        <v>3441</v>
      </c>
    </row>
    <row r="906" spans="1:21">
      <c r="A906" t="s">
        <v>21</v>
      </c>
      <c r="B906" t="s">
        <v>588</v>
      </c>
      <c r="C906" t="s">
        <v>2259</v>
      </c>
      <c r="D906" t="s">
        <v>3404</v>
      </c>
      <c r="E906" t="s">
        <v>3407</v>
      </c>
      <c r="F906" t="s">
        <v>3410</v>
      </c>
      <c r="H906" t="s">
        <v>3410</v>
      </c>
      <c r="I906" t="s">
        <v>3430</v>
      </c>
      <c r="J906" t="s">
        <v>3432</v>
      </c>
      <c r="L906" t="s">
        <v>3433</v>
      </c>
      <c r="N906" t="s">
        <v>3436</v>
      </c>
      <c r="O906" t="s">
        <v>3439</v>
      </c>
      <c r="S906" t="s">
        <v>3440</v>
      </c>
      <c r="U906" t="s">
        <v>3443</v>
      </c>
    </row>
    <row r="907" spans="1:21">
      <c r="A907" t="s">
        <v>21</v>
      </c>
      <c r="B907" t="s">
        <v>919</v>
      </c>
      <c r="C907" t="s">
        <v>2590</v>
      </c>
      <c r="D907" t="s">
        <v>3404</v>
      </c>
      <c r="F907" t="s">
        <v>3414</v>
      </c>
      <c r="H907" t="s">
        <v>3414</v>
      </c>
      <c r="I907" t="s">
        <v>3430</v>
      </c>
      <c r="J907" t="s">
        <v>3431</v>
      </c>
      <c r="N907" t="s">
        <v>3435</v>
      </c>
      <c r="S907" t="s">
        <v>3440</v>
      </c>
      <c r="U907" t="s">
        <v>3443</v>
      </c>
    </row>
    <row r="908" spans="1:21">
      <c r="A908" t="s">
        <v>21</v>
      </c>
      <c r="B908" t="s">
        <v>920</v>
      </c>
      <c r="C908" t="s">
        <v>2591</v>
      </c>
      <c r="D908" t="s">
        <v>3404</v>
      </c>
      <c r="F908" t="s">
        <v>3410</v>
      </c>
      <c r="H908" t="s">
        <v>3410</v>
      </c>
      <c r="I908" t="s">
        <v>3430</v>
      </c>
      <c r="J908" t="s">
        <v>3431</v>
      </c>
      <c r="S908" t="s">
        <v>3440</v>
      </c>
      <c r="U908" t="s">
        <v>3441</v>
      </c>
    </row>
    <row r="909" spans="1:21">
      <c r="A909" t="s">
        <v>21</v>
      </c>
      <c r="B909" t="s">
        <v>647</v>
      </c>
      <c r="C909" t="s">
        <v>2318</v>
      </c>
      <c r="D909" t="s">
        <v>3404</v>
      </c>
      <c r="F909" t="s">
        <v>3410</v>
      </c>
      <c r="H909" t="s">
        <v>3410</v>
      </c>
      <c r="I909" t="s">
        <v>3430</v>
      </c>
      <c r="J909" t="s">
        <v>3431</v>
      </c>
      <c r="N909" t="s">
        <v>3435</v>
      </c>
      <c r="S909" t="s">
        <v>3440</v>
      </c>
      <c r="U909" t="s">
        <v>3443</v>
      </c>
    </row>
    <row r="910" spans="1:21">
      <c r="A910" t="s">
        <v>21</v>
      </c>
      <c r="B910" t="s">
        <v>921</v>
      </c>
      <c r="C910" t="s">
        <v>2592</v>
      </c>
      <c r="D910" t="s">
        <v>3404</v>
      </c>
      <c r="F910" t="s">
        <v>3417</v>
      </c>
      <c r="H910" t="s">
        <v>3417</v>
      </c>
      <c r="I910" t="s">
        <v>3430</v>
      </c>
      <c r="J910" t="s">
        <v>3432</v>
      </c>
      <c r="L910" t="s">
        <v>3433</v>
      </c>
      <c r="S910" t="s">
        <v>3440</v>
      </c>
      <c r="U910" t="s">
        <v>3444</v>
      </c>
    </row>
    <row r="911" spans="1:21">
      <c r="A911" t="s">
        <v>21</v>
      </c>
      <c r="B911" t="s">
        <v>922</v>
      </c>
      <c r="C911" t="s">
        <v>2593</v>
      </c>
      <c r="D911" t="s">
        <v>3404</v>
      </c>
      <c r="F911" t="s">
        <v>3410</v>
      </c>
      <c r="H911" t="s">
        <v>3410</v>
      </c>
      <c r="I911" t="s">
        <v>3430</v>
      </c>
      <c r="J911" t="s">
        <v>3431</v>
      </c>
      <c r="S911" t="s">
        <v>3440</v>
      </c>
      <c r="U911" t="s">
        <v>3441</v>
      </c>
    </row>
    <row r="912" spans="1:21">
      <c r="A912" t="s">
        <v>46</v>
      </c>
      <c r="B912" t="s">
        <v>923</v>
      </c>
      <c r="C912" t="s">
        <v>2594</v>
      </c>
      <c r="D912" t="s">
        <v>3404</v>
      </c>
      <c r="F912" t="s">
        <v>3413</v>
      </c>
      <c r="H912" t="s">
        <v>3413</v>
      </c>
      <c r="I912" t="s">
        <v>3430</v>
      </c>
      <c r="J912" t="s">
        <v>3432</v>
      </c>
      <c r="N912" t="s">
        <v>3437</v>
      </c>
      <c r="O912" t="s">
        <v>3439</v>
      </c>
      <c r="S912" t="s">
        <v>3440</v>
      </c>
      <c r="U912" t="s">
        <v>3443</v>
      </c>
    </row>
    <row r="913" spans="1:21">
      <c r="A913" t="s">
        <v>21</v>
      </c>
      <c r="B913" t="s">
        <v>924</v>
      </c>
      <c r="C913" t="s">
        <v>2595</v>
      </c>
      <c r="D913" t="s">
        <v>3404</v>
      </c>
      <c r="F913" t="s">
        <v>3414</v>
      </c>
      <c r="H913" t="s">
        <v>3414</v>
      </c>
      <c r="I913" t="s">
        <v>3430</v>
      </c>
      <c r="J913" t="s">
        <v>3431</v>
      </c>
      <c r="S913" t="s">
        <v>3440</v>
      </c>
      <c r="U913" t="s">
        <v>3441</v>
      </c>
    </row>
    <row r="914" spans="1:21">
      <c r="A914" t="s">
        <v>21</v>
      </c>
      <c r="B914" t="s">
        <v>925</v>
      </c>
      <c r="C914" t="s">
        <v>2596</v>
      </c>
      <c r="D914" t="s">
        <v>3404</v>
      </c>
      <c r="F914" t="s">
        <v>3408</v>
      </c>
      <c r="H914" t="s">
        <v>3408</v>
      </c>
      <c r="I914" t="s">
        <v>3430</v>
      </c>
      <c r="J914" t="s">
        <v>3431</v>
      </c>
      <c r="S914" t="s">
        <v>3440</v>
      </c>
      <c r="U914" t="s">
        <v>3441</v>
      </c>
    </row>
    <row r="915" spans="1:21">
      <c r="A915" t="s">
        <v>21</v>
      </c>
      <c r="B915" t="s">
        <v>871</v>
      </c>
      <c r="C915" t="s">
        <v>2542</v>
      </c>
      <c r="D915" t="s">
        <v>3404</v>
      </c>
      <c r="E915" t="s">
        <v>3405</v>
      </c>
      <c r="F915" t="s">
        <v>3416</v>
      </c>
      <c r="H915" t="s">
        <v>3416</v>
      </c>
      <c r="I915" t="s">
        <v>3430</v>
      </c>
      <c r="J915" t="s">
        <v>3432</v>
      </c>
      <c r="L915" t="s">
        <v>3433</v>
      </c>
      <c r="N915" t="s">
        <v>3436</v>
      </c>
      <c r="O915" t="s">
        <v>3439</v>
      </c>
      <c r="S915" t="s">
        <v>3440</v>
      </c>
      <c r="U915" t="s">
        <v>3443</v>
      </c>
    </row>
    <row r="916" spans="1:21">
      <c r="A916" t="s">
        <v>21</v>
      </c>
      <c r="B916" t="s">
        <v>926</v>
      </c>
      <c r="C916" t="s">
        <v>2597</v>
      </c>
      <c r="D916" t="s">
        <v>3404</v>
      </c>
      <c r="F916" t="s">
        <v>3410</v>
      </c>
      <c r="H916" t="s">
        <v>3410</v>
      </c>
      <c r="I916" t="s">
        <v>3430</v>
      </c>
      <c r="J916" t="s">
        <v>3431</v>
      </c>
      <c r="S916" t="s">
        <v>3440</v>
      </c>
      <c r="U916" t="s">
        <v>3441</v>
      </c>
    </row>
    <row r="917" spans="1:21">
      <c r="A917" t="s">
        <v>21</v>
      </c>
      <c r="B917" t="s">
        <v>927</v>
      </c>
      <c r="C917" t="s">
        <v>2598</v>
      </c>
      <c r="D917" t="s">
        <v>3404</v>
      </c>
      <c r="F917" t="s">
        <v>3410</v>
      </c>
      <c r="H917" t="s">
        <v>3410</v>
      </c>
      <c r="I917" t="s">
        <v>3430</v>
      </c>
      <c r="J917" t="s">
        <v>3432</v>
      </c>
      <c r="N917" t="s">
        <v>3434</v>
      </c>
      <c r="O917" t="s">
        <v>3438</v>
      </c>
      <c r="S917" t="s">
        <v>3440</v>
      </c>
      <c r="U917" t="s">
        <v>3442</v>
      </c>
    </row>
    <row r="918" spans="1:21">
      <c r="A918" t="s">
        <v>21</v>
      </c>
      <c r="B918" t="s">
        <v>928</v>
      </c>
      <c r="C918" t="s">
        <v>2599</v>
      </c>
      <c r="D918" t="s">
        <v>3404</v>
      </c>
      <c r="E918" t="s">
        <v>3405</v>
      </c>
      <c r="F918" t="s">
        <v>3408</v>
      </c>
      <c r="H918" t="s">
        <v>3408</v>
      </c>
      <c r="I918" t="s">
        <v>3430</v>
      </c>
      <c r="J918" t="s">
        <v>3432</v>
      </c>
      <c r="L918" t="s">
        <v>3433</v>
      </c>
      <c r="N918" t="s">
        <v>3436</v>
      </c>
      <c r="O918" t="s">
        <v>3439</v>
      </c>
      <c r="S918" t="s">
        <v>3440</v>
      </c>
      <c r="U918" t="s">
        <v>3443</v>
      </c>
    </row>
    <row r="919" spans="1:21">
      <c r="A919" t="s">
        <v>21</v>
      </c>
      <c r="B919" t="s">
        <v>929</v>
      </c>
      <c r="C919" t="s">
        <v>2600</v>
      </c>
      <c r="D919" t="s">
        <v>3404</v>
      </c>
      <c r="F919" t="s">
        <v>3409</v>
      </c>
      <c r="H919" t="s">
        <v>3409</v>
      </c>
      <c r="I919" t="s">
        <v>3430</v>
      </c>
      <c r="J919" t="s">
        <v>3432</v>
      </c>
      <c r="L919" t="s">
        <v>3433</v>
      </c>
      <c r="S919" t="s">
        <v>3440</v>
      </c>
      <c r="U919" t="s">
        <v>3444</v>
      </c>
    </row>
    <row r="920" spans="1:21">
      <c r="A920" t="s">
        <v>21</v>
      </c>
      <c r="B920" t="s">
        <v>930</v>
      </c>
      <c r="C920" t="s">
        <v>2601</v>
      </c>
      <c r="D920" t="s">
        <v>3404</v>
      </c>
      <c r="F920" t="s">
        <v>3414</v>
      </c>
      <c r="H920" t="s">
        <v>3414</v>
      </c>
      <c r="I920" t="s">
        <v>3430</v>
      </c>
      <c r="J920" t="s">
        <v>3431</v>
      </c>
      <c r="S920" t="s">
        <v>3440</v>
      </c>
      <c r="U920" t="s">
        <v>3441</v>
      </c>
    </row>
    <row r="921" spans="1:21">
      <c r="A921" t="s">
        <v>21</v>
      </c>
      <c r="B921" t="s">
        <v>931</v>
      </c>
      <c r="C921" t="s">
        <v>2602</v>
      </c>
      <c r="D921" t="s">
        <v>3404</v>
      </c>
      <c r="E921" t="s">
        <v>3407</v>
      </c>
      <c r="F921" t="s">
        <v>3410</v>
      </c>
      <c r="H921" t="s">
        <v>3410</v>
      </c>
      <c r="I921" t="s">
        <v>3430</v>
      </c>
      <c r="J921" t="s">
        <v>3432</v>
      </c>
      <c r="L921" t="s">
        <v>3433</v>
      </c>
      <c r="N921" t="s">
        <v>3436</v>
      </c>
      <c r="O921" t="s">
        <v>3439</v>
      </c>
      <c r="S921" t="s">
        <v>3440</v>
      </c>
      <c r="U921" t="s">
        <v>3443</v>
      </c>
    </row>
    <row r="922" spans="1:21">
      <c r="A922" t="s">
        <v>21</v>
      </c>
      <c r="B922" t="s">
        <v>932</v>
      </c>
      <c r="C922" t="s">
        <v>2603</v>
      </c>
      <c r="D922" t="s">
        <v>3404</v>
      </c>
      <c r="F922" t="s">
        <v>3412</v>
      </c>
      <c r="H922" t="s">
        <v>3412</v>
      </c>
      <c r="I922" t="s">
        <v>3430</v>
      </c>
      <c r="J922" t="s">
        <v>3431</v>
      </c>
      <c r="S922" t="s">
        <v>3440</v>
      </c>
      <c r="U922" t="s">
        <v>3441</v>
      </c>
    </row>
    <row r="923" spans="1:21">
      <c r="A923" t="s">
        <v>21</v>
      </c>
      <c r="B923" t="s">
        <v>933</v>
      </c>
      <c r="C923" t="s">
        <v>2604</v>
      </c>
      <c r="D923" t="s">
        <v>3404</v>
      </c>
      <c r="F923" t="s">
        <v>3409</v>
      </c>
      <c r="H923" t="s">
        <v>3409</v>
      </c>
      <c r="I923" t="s">
        <v>3430</v>
      </c>
      <c r="J923" t="s">
        <v>3431</v>
      </c>
      <c r="S923" t="s">
        <v>3440</v>
      </c>
      <c r="U923" t="s">
        <v>3441</v>
      </c>
    </row>
    <row r="924" spans="1:21">
      <c r="A924" t="s">
        <v>21</v>
      </c>
      <c r="B924" t="s">
        <v>934</v>
      </c>
      <c r="C924" t="s">
        <v>2605</v>
      </c>
      <c r="D924" t="s">
        <v>3404</v>
      </c>
      <c r="F924" t="s">
        <v>3419</v>
      </c>
      <c r="H924" t="s">
        <v>3419</v>
      </c>
      <c r="I924" t="s">
        <v>3430</v>
      </c>
      <c r="J924" t="s">
        <v>3431</v>
      </c>
      <c r="S924" t="s">
        <v>3440</v>
      </c>
      <c r="U924" t="s">
        <v>3441</v>
      </c>
    </row>
    <row r="925" spans="1:21">
      <c r="A925" t="s">
        <v>21</v>
      </c>
      <c r="B925" t="s">
        <v>769</v>
      </c>
      <c r="C925" t="s">
        <v>2440</v>
      </c>
      <c r="D925" t="s">
        <v>3404</v>
      </c>
      <c r="F925" t="s">
        <v>3408</v>
      </c>
      <c r="H925" t="s">
        <v>3408</v>
      </c>
      <c r="I925" t="s">
        <v>3430</v>
      </c>
      <c r="J925" t="s">
        <v>3431</v>
      </c>
      <c r="N925" t="s">
        <v>3435</v>
      </c>
      <c r="S925" t="s">
        <v>3440</v>
      </c>
      <c r="U925" t="s">
        <v>3443</v>
      </c>
    </row>
    <row r="926" spans="1:21">
      <c r="A926" t="s">
        <v>21</v>
      </c>
      <c r="B926" t="s">
        <v>935</v>
      </c>
      <c r="C926" t="s">
        <v>2606</v>
      </c>
      <c r="D926" t="s">
        <v>3404</v>
      </c>
      <c r="F926" t="s">
        <v>3410</v>
      </c>
      <c r="H926" t="s">
        <v>3410</v>
      </c>
      <c r="I926" t="s">
        <v>3430</v>
      </c>
      <c r="J926" t="s">
        <v>3431</v>
      </c>
      <c r="N926" t="s">
        <v>3435</v>
      </c>
      <c r="S926" t="s">
        <v>3440</v>
      </c>
      <c r="U926" t="s">
        <v>3443</v>
      </c>
    </row>
    <row r="927" spans="1:21">
      <c r="A927" t="s">
        <v>21</v>
      </c>
      <c r="B927" t="s">
        <v>936</v>
      </c>
      <c r="C927" t="s">
        <v>2607</v>
      </c>
      <c r="D927" t="s">
        <v>3404</v>
      </c>
      <c r="F927" t="s">
        <v>3417</v>
      </c>
      <c r="H927" t="s">
        <v>3417</v>
      </c>
      <c r="I927" t="s">
        <v>3430</v>
      </c>
      <c r="J927" t="s">
        <v>3431</v>
      </c>
      <c r="S927" t="s">
        <v>3440</v>
      </c>
      <c r="U927" t="s">
        <v>3441</v>
      </c>
    </row>
    <row r="928" spans="1:21">
      <c r="A928" t="s">
        <v>21</v>
      </c>
      <c r="B928" t="s">
        <v>937</v>
      </c>
      <c r="C928" t="s">
        <v>2608</v>
      </c>
      <c r="D928" t="s">
        <v>3404</v>
      </c>
      <c r="F928" t="s">
        <v>3408</v>
      </c>
      <c r="H928" t="s">
        <v>3408</v>
      </c>
      <c r="I928" t="s">
        <v>3430</v>
      </c>
      <c r="J928" t="s">
        <v>3431</v>
      </c>
      <c r="N928" t="s">
        <v>3435</v>
      </c>
      <c r="S928" t="s">
        <v>3440</v>
      </c>
      <c r="U928" t="s">
        <v>3443</v>
      </c>
    </row>
    <row r="929" spans="1:21">
      <c r="A929" t="s">
        <v>21</v>
      </c>
      <c r="B929" t="s">
        <v>938</v>
      </c>
      <c r="C929" t="s">
        <v>2609</v>
      </c>
      <c r="D929" t="s">
        <v>3404</v>
      </c>
      <c r="F929" t="s">
        <v>3414</v>
      </c>
      <c r="H929" t="s">
        <v>3414</v>
      </c>
      <c r="I929" t="s">
        <v>3430</v>
      </c>
      <c r="J929" t="s">
        <v>3431</v>
      </c>
      <c r="N929" t="s">
        <v>3435</v>
      </c>
      <c r="S929" t="s">
        <v>3440</v>
      </c>
      <c r="U929" t="s">
        <v>3443</v>
      </c>
    </row>
    <row r="930" spans="1:21">
      <c r="A930" t="s">
        <v>21</v>
      </c>
      <c r="B930" t="s">
        <v>939</v>
      </c>
      <c r="C930" t="s">
        <v>2610</v>
      </c>
      <c r="D930" t="s">
        <v>3404</v>
      </c>
      <c r="F930" t="s">
        <v>3410</v>
      </c>
      <c r="H930" t="s">
        <v>3410</v>
      </c>
      <c r="I930" t="s">
        <v>3430</v>
      </c>
      <c r="J930" t="s">
        <v>3431</v>
      </c>
      <c r="S930" t="s">
        <v>3440</v>
      </c>
      <c r="U930" t="s">
        <v>3441</v>
      </c>
    </row>
    <row r="931" spans="1:21">
      <c r="A931" t="s">
        <v>21</v>
      </c>
      <c r="B931" t="s">
        <v>940</v>
      </c>
      <c r="C931" t="s">
        <v>2611</v>
      </c>
      <c r="D931" t="s">
        <v>3404</v>
      </c>
      <c r="F931" t="s">
        <v>3414</v>
      </c>
      <c r="H931" t="s">
        <v>3414</v>
      </c>
      <c r="I931" t="s">
        <v>3430</v>
      </c>
      <c r="J931" t="s">
        <v>3431</v>
      </c>
      <c r="S931" t="s">
        <v>3440</v>
      </c>
      <c r="U931" t="s">
        <v>3441</v>
      </c>
    </row>
    <row r="932" spans="1:21">
      <c r="A932" t="s">
        <v>21</v>
      </c>
      <c r="B932" t="s">
        <v>941</v>
      </c>
      <c r="C932" t="s">
        <v>2612</v>
      </c>
      <c r="D932" t="s">
        <v>3404</v>
      </c>
      <c r="F932" t="s">
        <v>3412</v>
      </c>
      <c r="H932" t="s">
        <v>3412</v>
      </c>
      <c r="I932" t="s">
        <v>3430</v>
      </c>
      <c r="J932" t="s">
        <v>3431</v>
      </c>
      <c r="S932" t="s">
        <v>3440</v>
      </c>
      <c r="U932" t="s">
        <v>3441</v>
      </c>
    </row>
    <row r="933" spans="1:21">
      <c r="A933" t="s">
        <v>21</v>
      </c>
      <c r="B933" t="s">
        <v>942</v>
      </c>
      <c r="C933" t="s">
        <v>2613</v>
      </c>
      <c r="D933" t="s">
        <v>3404</v>
      </c>
      <c r="F933" t="s">
        <v>3414</v>
      </c>
      <c r="H933" t="s">
        <v>3414</v>
      </c>
      <c r="I933" t="s">
        <v>3430</v>
      </c>
      <c r="J933" t="s">
        <v>3431</v>
      </c>
      <c r="S933" t="s">
        <v>3440</v>
      </c>
      <c r="U933" t="s">
        <v>3441</v>
      </c>
    </row>
    <row r="934" spans="1:21">
      <c r="A934" t="s">
        <v>21</v>
      </c>
      <c r="B934" t="s">
        <v>943</v>
      </c>
      <c r="C934" t="s">
        <v>2614</v>
      </c>
      <c r="D934" t="s">
        <v>3404</v>
      </c>
      <c r="F934" t="s">
        <v>3410</v>
      </c>
      <c r="H934" t="s">
        <v>3410</v>
      </c>
      <c r="I934" t="s">
        <v>3430</v>
      </c>
      <c r="J934" t="s">
        <v>3431</v>
      </c>
      <c r="S934" t="s">
        <v>3440</v>
      </c>
      <c r="U934" t="s">
        <v>3441</v>
      </c>
    </row>
    <row r="935" spans="1:21">
      <c r="A935" t="s">
        <v>21</v>
      </c>
      <c r="B935" t="s">
        <v>944</v>
      </c>
      <c r="C935" t="s">
        <v>2615</v>
      </c>
      <c r="D935" t="s">
        <v>3404</v>
      </c>
      <c r="F935" t="s">
        <v>3414</v>
      </c>
      <c r="H935" t="s">
        <v>3414</v>
      </c>
      <c r="I935" t="s">
        <v>3430</v>
      </c>
      <c r="J935" t="s">
        <v>3431</v>
      </c>
      <c r="S935" t="s">
        <v>3440</v>
      </c>
      <c r="U935" t="s">
        <v>3441</v>
      </c>
    </row>
    <row r="936" spans="1:21">
      <c r="A936" t="s">
        <v>21</v>
      </c>
      <c r="B936" t="s">
        <v>945</v>
      </c>
      <c r="C936" t="s">
        <v>2616</v>
      </c>
      <c r="D936" t="s">
        <v>3404</v>
      </c>
      <c r="F936" t="s">
        <v>3409</v>
      </c>
      <c r="H936" t="s">
        <v>3409</v>
      </c>
      <c r="I936" t="s">
        <v>3430</v>
      </c>
      <c r="J936" t="s">
        <v>3431</v>
      </c>
      <c r="S936" t="s">
        <v>3440</v>
      </c>
      <c r="U936" t="s">
        <v>3441</v>
      </c>
    </row>
    <row r="937" spans="1:21">
      <c r="A937" t="s">
        <v>21</v>
      </c>
      <c r="B937" t="s">
        <v>946</v>
      </c>
      <c r="C937" t="s">
        <v>2617</v>
      </c>
      <c r="D937" t="s">
        <v>3404</v>
      </c>
      <c r="F937" t="s">
        <v>3422</v>
      </c>
      <c r="H937" t="s">
        <v>3422</v>
      </c>
      <c r="I937" t="s">
        <v>3430</v>
      </c>
      <c r="J937" t="s">
        <v>3432</v>
      </c>
      <c r="L937" t="s">
        <v>3433</v>
      </c>
      <c r="S937" t="s">
        <v>3440</v>
      </c>
      <c r="U937" t="s">
        <v>3444</v>
      </c>
    </row>
    <row r="938" spans="1:21">
      <c r="A938" t="s">
        <v>21</v>
      </c>
      <c r="B938" t="s">
        <v>947</v>
      </c>
      <c r="C938" t="s">
        <v>2618</v>
      </c>
      <c r="D938" t="s">
        <v>3404</v>
      </c>
      <c r="F938" t="s">
        <v>3408</v>
      </c>
      <c r="H938" t="s">
        <v>3408</v>
      </c>
      <c r="I938" t="s">
        <v>3430</v>
      </c>
      <c r="J938" t="s">
        <v>3431</v>
      </c>
      <c r="S938" t="s">
        <v>3440</v>
      </c>
      <c r="U938" t="s">
        <v>3441</v>
      </c>
    </row>
    <row r="939" spans="1:21">
      <c r="A939" t="s">
        <v>21</v>
      </c>
      <c r="B939" t="s">
        <v>948</v>
      </c>
      <c r="C939" t="s">
        <v>2619</v>
      </c>
      <c r="D939" t="s">
        <v>3404</v>
      </c>
      <c r="F939" t="s">
        <v>3412</v>
      </c>
      <c r="H939" t="s">
        <v>3412</v>
      </c>
      <c r="I939" t="s">
        <v>3430</v>
      </c>
      <c r="J939" t="s">
        <v>3431</v>
      </c>
      <c r="S939" t="s">
        <v>3440</v>
      </c>
      <c r="U939" t="s">
        <v>3441</v>
      </c>
    </row>
    <row r="940" spans="1:21">
      <c r="A940" t="s">
        <v>21</v>
      </c>
      <c r="B940" t="s">
        <v>949</v>
      </c>
      <c r="C940" t="s">
        <v>2620</v>
      </c>
      <c r="D940" t="s">
        <v>3404</v>
      </c>
      <c r="F940" t="s">
        <v>3410</v>
      </c>
      <c r="H940" t="s">
        <v>3410</v>
      </c>
      <c r="I940" t="s">
        <v>3430</v>
      </c>
      <c r="J940" t="s">
        <v>3431</v>
      </c>
      <c r="S940" t="s">
        <v>3440</v>
      </c>
      <c r="U940" t="s">
        <v>3441</v>
      </c>
    </row>
    <row r="941" spans="1:21">
      <c r="A941" t="s">
        <v>21</v>
      </c>
      <c r="B941" t="s">
        <v>950</v>
      </c>
      <c r="C941" t="s">
        <v>2621</v>
      </c>
      <c r="D941" t="s">
        <v>3404</v>
      </c>
      <c r="F941" t="s">
        <v>3410</v>
      </c>
      <c r="H941" t="s">
        <v>3410</v>
      </c>
      <c r="I941" t="s">
        <v>3430</v>
      </c>
      <c r="J941" t="s">
        <v>3431</v>
      </c>
      <c r="S941" t="s">
        <v>3440</v>
      </c>
      <c r="U941" t="s">
        <v>3441</v>
      </c>
    </row>
    <row r="942" spans="1:21">
      <c r="A942" t="s">
        <v>21</v>
      </c>
      <c r="B942" t="s">
        <v>951</v>
      </c>
      <c r="C942" t="s">
        <v>2622</v>
      </c>
      <c r="D942" t="s">
        <v>3404</v>
      </c>
      <c r="E942" t="s">
        <v>3407</v>
      </c>
      <c r="F942" t="s">
        <v>3410</v>
      </c>
      <c r="H942" t="s">
        <v>3410</v>
      </c>
      <c r="I942" t="s">
        <v>3430</v>
      </c>
      <c r="J942" t="s">
        <v>3432</v>
      </c>
      <c r="L942" t="s">
        <v>3433</v>
      </c>
      <c r="N942" t="s">
        <v>3436</v>
      </c>
      <c r="O942" t="s">
        <v>3439</v>
      </c>
      <c r="S942" t="s">
        <v>3440</v>
      </c>
      <c r="U942" t="s">
        <v>3443</v>
      </c>
    </row>
    <row r="943" spans="1:21">
      <c r="A943" t="s">
        <v>21</v>
      </c>
      <c r="B943" t="s">
        <v>952</v>
      </c>
      <c r="C943" t="s">
        <v>2623</v>
      </c>
      <c r="D943" t="s">
        <v>3404</v>
      </c>
      <c r="F943" t="s">
        <v>3422</v>
      </c>
      <c r="H943" t="s">
        <v>3422</v>
      </c>
      <c r="I943" t="s">
        <v>3430</v>
      </c>
      <c r="J943" t="s">
        <v>3432</v>
      </c>
      <c r="L943" t="s">
        <v>3433</v>
      </c>
      <c r="S943" t="s">
        <v>3440</v>
      </c>
      <c r="U943" t="s">
        <v>3444</v>
      </c>
    </row>
    <row r="944" spans="1:21">
      <c r="A944" t="s">
        <v>21</v>
      </c>
      <c r="B944" t="s">
        <v>953</v>
      </c>
      <c r="C944" t="s">
        <v>2624</v>
      </c>
      <c r="D944" t="s">
        <v>3404</v>
      </c>
      <c r="E944" t="s">
        <v>3405</v>
      </c>
      <c r="F944" t="s">
        <v>3419</v>
      </c>
      <c r="H944" t="s">
        <v>3419</v>
      </c>
      <c r="I944" t="s">
        <v>3430</v>
      </c>
      <c r="J944" t="s">
        <v>3432</v>
      </c>
      <c r="N944" t="s">
        <v>3434</v>
      </c>
      <c r="O944" t="s">
        <v>3438</v>
      </c>
      <c r="S944" t="s">
        <v>3440</v>
      </c>
      <c r="U944" t="s">
        <v>3442</v>
      </c>
    </row>
    <row r="945" spans="1:21">
      <c r="A945" t="s">
        <v>21</v>
      </c>
      <c r="B945" t="s">
        <v>954</v>
      </c>
      <c r="C945" t="s">
        <v>2625</v>
      </c>
      <c r="D945" t="s">
        <v>3404</v>
      </c>
      <c r="F945" t="s">
        <v>3410</v>
      </c>
      <c r="H945" t="s">
        <v>3410</v>
      </c>
      <c r="I945" t="s">
        <v>3430</v>
      </c>
      <c r="J945" t="s">
        <v>3431</v>
      </c>
      <c r="S945" t="s">
        <v>3440</v>
      </c>
      <c r="U945" t="s">
        <v>3441</v>
      </c>
    </row>
    <row r="946" spans="1:21">
      <c r="A946" t="s">
        <v>21</v>
      </c>
      <c r="B946" t="s">
        <v>955</v>
      </c>
      <c r="C946" t="s">
        <v>2626</v>
      </c>
      <c r="D946" t="s">
        <v>3404</v>
      </c>
      <c r="F946" t="s">
        <v>3410</v>
      </c>
      <c r="H946" t="s">
        <v>3410</v>
      </c>
      <c r="I946" t="s">
        <v>3430</v>
      </c>
      <c r="J946" t="s">
        <v>3431</v>
      </c>
      <c r="S946" t="s">
        <v>3440</v>
      </c>
      <c r="U946" t="s">
        <v>3441</v>
      </c>
    </row>
    <row r="947" spans="1:21">
      <c r="A947" t="s">
        <v>21</v>
      </c>
      <c r="B947" t="s">
        <v>956</v>
      </c>
      <c r="C947" t="s">
        <v>2627</v>
      </c>
      <c r="D947" t="s">
        <v>3404</v>
      </c>
      <c r="E947" t="s">
        <v>3405</v>
      </c>
      <c r="F947" t="s">
        <v>3422</v>
      </c>
      <c r="H947" t="s">
        <v>3422</v>
      </c>
      <c r="I947" t="s">
        <v>3430</v>
      </c>
      <c r="J947" t="s">
        <v>3432</v>
      </c>
      <c r="N947" t="s">
        <v>3434</v>
      </c>
      <c r="O947" t="s">
        <v>3438</v>
      </c>
      <c r="S947" t="s">
        <v>3440</v>
      </c>
      <c r="U947" t="s">
        <v>3442</v>
      </c>
    </row>
    <row r="948" spans="1:21">
      <c r="A948" t="s">
        <v>21</v>
      </c>
      <c r="B948" t="s">
        <v>957</v>
      </c>
      <c r="C948" t="s">
        <v>2628</v>
      </c>
      <c r="D948" t="s">
        <v>3404</v>
      </c>
      <c r="F948" t="s">
        <v>3422</v>
      </c>
      <c r="H948" t="s">
        <v>3422</v>
      </c>
      <c r="I948" t="s">
        <v>3430</v>
      </c>
      <c r="J948" t="s">
        <v>3432</v>
      </c>
      <c r="L948" t="s">
        <v>3433</v>
      </c>
      <c r="S948" t="s">
        <v>3440</v>
      </c>
      <c r="U948" t="s">
        <v>3444</v>
      </c>
    </row>
    <row r="949" spans="1:21">
      <c r="A949" t="s">
        <v>21</v>
      </c>
      <c r="B949" t="s">
        <v>958</v>
      </c>
      <c r="C949" t="s">
        <v>2629</v>
      </c>
      <c r="D949" t="s">
        <v>3404</v>
      </c>
      <c r="F949" t="s">
        <v>3414</v>
      </c>
      <c r="H949" t="s">
        <v>3414</v>
      </c>
      <c r="I949" t="s">
        <v>3430</v>
      </c>
      <c r="J949" t="s">
        <v>3431</v>
      </c>
      <c r="S949" t="s">
        <v>3440</v>
      </c>
      <c r="U949" t="s">
        <v>3441</v>
      </c>
    </row>
    <row r="950" spans="1:21">
      <c r="A950" t="s">
        <v>21</v>
      </c>
      <c r="B950" t="s">
        <v>959</v>
      </c>
      <c r="C950" t="s">
        <v>2630</v>
      </c>
      <c r="D950" t="s">
        <v>3404</v>
      </c>
      <c r="F950" t="s">
        <v>3410</v>
      </c>
      <c r="H950" t="s">
        <v>3410</v>
      </c>
      <c r="I950" t="s">
        <v>3430</v>
      </c>
      <c r="J950" t="s">
        <v>3432</v>
      </c>
      <c r="N950" t="s">
        <v>3434</v>
      </c>
      <c r="O950" t="s">
        <v>3438</v>
      </c>
      <c r="S950" t="s">
        <v>3440</v>
      </c>
      <c r="U950" t="s">
        <v>3442</v>
      </c>
    </row>
    <row r="951" spans="1:21">
      <c r="A951" t="s">
        <v>21</v>
      </c>
      <c r="B951" t="s">
        <v>960</v>
      </c>
      <c r="C951" t="s">
        <v>2631</v>
      </c>
      <c r="D951" t="s">
        <v>3404</v>
      </c>
      <c r="F951" t="s">
        <v>3410</v>
      </c>
      <c r="H951" t="s">
        <v>3410</v>
      </c>
      <c r="I951" t="s">
        <v>3430</v>
      </c>
      <c r="J951" t="s">
        <v>3431</v>
      </c>
      <c r="S951" t="s">
        <v>3440</v>
      </c>
      <c r="U951" t="s">
        <v>3441</v>
      </c>
    </row>
    <row r="952" spans="1:21">
      <c r="A952" t="s">
        <v>21</v>
      </c>
      <c r="B952" t="s">
        <v>961</v>
      </c>
      <c r="C952" t="s">
        <v>2632</v>
      </c>
      <c r="D952" t="s">
        <v>3404</v>
      </c>
      <c r="F952" t="s">
        <v>3416</v>
      </c>
      <c r="H952" t="s">
        <v>3416</v>
      </c>
      <c r="I952" t="s">
        <v>3430</v>
      </c>
      <c r="J952" t="s">
        <v>3431</v>
      </c>
      <c r="S952" t="s">
        <v>3440</v>
      </c>
      <c r="U952" t="s">
        <v>3441</v>
      </c>
    </row>
    <row r="953" spans="1:21">
      <c r="A953" t="s">
        <v>21</v>
      </c>
      <c r="B953" t="s">
        <v>962</v>
      </c>
      <c r="C953" t="s">
        <v>2633</v>
      </c>
      <c r="D953" t="s">
        <v>3404</v>
      </c>
      <c r="F953" t="s">
        <v>3408</v>
      </c>
      <c r="H953" t="s">
        <v>3408</v>
      </c>
      <c r="I953" t="s">
        <v>3430</v>
      </c>
      <c r="J953" t="s">
        <v>3431</v>
      </c>
      <c r="S953" t="s">
        <v>3440</v>
      </c>
      <c r="U953" t="s">
        <v>3441</v>
      </c>
    </row>
    <row r="954" spans="1:21">
      <c r="A954" t="s">
        <v>21</v>
      </c>
      <c r="B954" t="s">
        <v>963</v>
      </c>
      <c r="C954" t="s">
        <v>2634</v>
      </c>
      <c r="D954" t="s">
        <v>3404</v>
      </c>
      <c r="F954" t="s">
        <v>3416</v>
      </c>
      <c r="H954" t="s">
        <v>3416</v>
      </c>
      <c r="I954" t="s">
        <v>3430</v>
      </c>
      <c r="J954" t="s">
        <v>3431</v>
      </c>
      <c r="S954" t="s">
        <v>3440</v>
      </c>
      <c r="U954" t="s">
        <v>3441</v>
      </c>
    </row>
    <row r="955" spans="1:21">
      <c r="A955" t="s">
        <v>21</v>
      </c>
      <c r="B955" t="s">
        <v>964</v>
      </c>
      <c r="C955" t="s">
        <v>2635</v>
      </c>
      <c r="D955" t="s">
        <v>3404</v>
      </c>
      <c r="F955" t="s">
        <v>3410</v>
      </c>
      <c r="H955" t="s">
        <v>3410</v>
      </c>
      <c r="I955" t="s">
        <v>3430</v>
      </c>
      <c r="J955" t="s">
        <v>3431</v>
      </c>
      <c r="S955" t="s">
        <v>3440</v>
      </c>
      <c r="U955" t="s">
        <v>3441</v>
      </c>
    </row>
    <row r="956" spans="1:21">
      <c r="A956" t="s">
        <v>21</v>
      </c>
      <c r="B956" t="s">
        <v>965</v>
      </c>
      <c r="C956" t="s">
        <v>2636</v>
      </c>
      <c r="D956" t="s">
        <v>3404</v>
      </c>
      <c r="E956" t="s">
        <v>3405</v>
      </c>
      <c r="F956" t="s">
        <v>3413</v>
      </c>
      <c r="H956" t="s">
        <v>3413</v>
      </c>
      <c r="I956" t="s">
        <v>3430</v>
      </c>
      <c r="J956" t="s">
        <v>3432</v>
      </c>
      <c r="N956" t="s">
        <v>3434</v>
      </c>
      <c r="O956" t="s">
        <v>3438</v>
      </c>
      <c r="S956" t="s">
        <v>3440</v>
      </c>
      <c r="U956" t="s">
        <v>3442</v>
      </c>
    </row>
    <row r="957" spans="1:21">
      <c r="A957" t="s">
        <v>21</v>
      </c>
      <c r="B957" t="s">
        <v>966</v>
      </c>
      <c r="C957" t="s">
        <v>2637</v>
      </c>
      <c r="D957" t="s">
        <v>3404</v>
      </c>
      <c r="F957" t="s">
        <v>3408</v>
      </c>
      <c r="H957" t="s">
        <v>3408</v>
      </c>
      <c r="I957" t="s">
        <v>3430</v>
      </c>
      <c r="J957" t="s">
        <v>3431</v>
      </c>
      <c r="S957" t="s">
        <v>3440</v>
      </c>
      <c r="U957" t="s">
        <v>3441</v>
      </c>
    </row>
    <row r="958" spans="1:21">
      <c r="A958" t="s">
        <v>21</v>
      </c>
      <c r="B958" t="s">
        <v>967</v>
      </c>
      <c r="C958" t="s">
        <v>2638</v>
      </c>
      <c r="D958" t="s">
        <v>3404</v>
      </c>
      <c r="E958" t="s">
        <v>3405</v>
      </c>
      <c r="F958" t="s">
        <v>3412</v>
      </c>
      <c r="H958" t="s">
        <v>3412</v>
      </c>
      <c r="I958" t="s">
        <v>3430</v>
      </c>
      <c r="J958" t="s">
        <v>3432</v>
      </c>
      <c r="N958" t="s">
        <v>3434</v>
      </c>
      <c r="O958" t="s">
        <v>3438</v>
      </c>
      <c r="S958" t="s">
        <v>3440</v>
      </c>
      <c r="U958" t="s">
        <v>3442</v>
      </c>
    </row>
    <row r="959" spans="1:21">
      <c r="A959" t="s">
        <v>21</v>
      </c>
      <c r="B959" t="s">
        <v>756</v>
      </c>
      <c r="C959" t="s">
        <v>2427</v>
      </c>
      <c r="D959" t="s">
        <v>3404</v>
      </c>
      <c r="E959" t="s">
        <v>3405</v>
      </c>
      <c r="F959" t="s">
        <v>3408</v>
      </c>
      <c r="H959" t="s">
        <v>3408</v>
      </c>
      <c r="I959" t="s">
        <v>3430</v>
      </c>
      <c r="J959" t="s">
        <v>3432</v>
      </c>
      <c r="L959" t="s">
        <v>3433</v>
      </c>
      <c r="N959" t="s">
        <v>3436</v>
      </c>
      <c r="O959" t="s">
        <v>3439</v>
      </c>
      <c r="S959" t="s">
        <v>3440</v>
      </c>
      <c r="U959" t="s">
        <v>3443</v>
      </c>
    </row>
    <row r="960" spans="1:21">
      <c r="A960" t="s">
        <v>21</v>
      </c>
      <c r="B960" t="s">
        <v>367</v>
      </c>
      <c r="C960" t="s">
        <v>2038</v>
      </c>
      <c r="D960" t="s">
        <v>3404</v>
      </c>
      <c r="E960" t="s">
        <v>3405</v>
      </c>
      <c r="F960" t="s">
        <v>3414</v>
      </c>
      <c r="H960" t="s">
        <v>3414</v>
      </c>
      <c r="I960" t="s">
        <v>3430</v>
      </c>
      <c r="J960" t="s">
        <v>3432</v>
      </c>
      <c r="L960" t="s">
        <v>3433</v>
      </c>
      <c r="N960" t="s">
        <v>3436</v>
      </c>
      <c r="O960" t="s">
        <v>3439</v>
      </c>
      <c r="S960" t="s">
        <v>3440</v>
      </c>
      <c r="U960" t="s">
        <v>3443</v>
      </c>
    </row>
    <row r="961" spans="1:21">
      <c r="A961" t="s">
        <v>21</v>
      </c>
      <c r="B961" t="s">
        <v>968</v>
      </c>
      <c r="C961" t="s">
        <v>2639</v>
      </c>
      <c r="D961" t="s">
        <v>3404</v>
      </c>
      <c r="F961" t="s">
        <v>3417</v>
      </c>
      <c r="H961" t="s">
        <v>3417</v>
      </c>
      <c r="I961" t="s">
        <v>3430</v>
      </c>
      <c r="J961" t="s">
        <v>3431</v>
      </c>
      <c r="S961" t="s">
        <v>3440</v>
      </c>
      <c r="U961" t="s">
        <v>3441</v>
      </c>
    </row>
    <row r="962" spans="1:21">
      <c r="A962" t="s">
        <v>21</v>
      </c>
      <c r="B962" t="s">
        <v>969</v>
      </c>
      <c r="C962" t="s">
        <v>2640</v>
      </c>
      <c r="D962" t="s">
        <v>3404</v>
      </c>
      <c r="F962" t="s">
        <v>3416</v>
      </c>
      <c r="H962" t="s">
        <v>3416</v>
      </c>
      <c r="I962" t="s">
        <v>3430</v>
      </c>
      <c r="J962" t="s">
        <v>3431</v>
      </c>
      <c r="S962" t="s">
        <v>3440</v>
      </c>
      <c r="U962" t="s">
        <v>3441</v>
      </c>
    </row>
    <row r="963" spans="1:21">
      <c r="A963" t="s">
        <v>21</v>
      </c>
      <c r="B963" t="s">
        <v>970</v>
      </c>
      <c r="C963" t="s">
        <v>2641</v>
      </c>
      <c r="D963" t="s">
        <v>3404</v>
      </c>
      <c r="F963" t="s">
        <v>3410</v>
      </c>
      <c r="H963" t="s">
        <v>3410</v>
      </c>
      <c r="I963" t="s">
        <v>3430</v>
      </c>
      <c r="J963" t="s">
        <v>3431</v>
      </c>
      <c r="N963" t="s">
        <v>3435</v>
      </c>
      <c r="S963" t="s">
        <v>3440</v>
      </c>
      <c r="U963" t="s">
        <v>3443</v>
      </c>
    </row>
    <row r="964" spans="1:21">
      <c r="A964" t="s">
        <v>21</v>
      </c>
      <c r="B964" t="s">
        <v>971</v>
      </c>
      <c r="C964" t="s">
        <v>2642</v>
      </c>
      <c r="D964" t="s">
        <v>3404</v>
      </c>
      <c r="F964" t="s">
        <v>3416</v>
      </c>
      <c r="H964" t="s">
        <v>3416</v>
      </c>
      <c r="I964" t="s">
        <v>3430</v>
      </c>
      <c r="J964" t="s">
        <v>3431</v>
      </c>
      <c r="S964" t="s">
        <v>3440</v>
      </c>
      <c r="U964" t="s">
        <v>3441</v>
      </c>
    </row>
    <row r="965" spans="1:21">
      <c r="A965" t="s">
        <v>21</v>
      </c>
      <c r="B965" t="s">
        <v>972</v>
      </c>
      <c r="C965" t="s">
        <v>2643</v>
      </c>
      <c r="D965" t="s">
        <v>3404</v>
      </c>
      <c r="F965" t="s">
        <v>3417</v>
      </c>
      <c r="H965" t="s">
        <v>3417</v>
      </c>
      <c r="I965" t="s">
        <v>3430</v>
      </c>
      <c r="J965" t="s">
        <v>3431</v>
      </c>
      <c r="S965" t="s">
        <v>3440</v>
      </c>
      <c r="U965" t="s">
        <v>3441</v>
      </c>
    </row>
    <row r="966" spans="1:21">
      <c r="A966" t="s">
        <v>21</v>
      </c>
      <c r="B966" t="s">
        <v>973</v>
      </c>
      <c r="C966" t="s">
        <v>2644</v>
      </c>
      <c r="D966" t="s">
        <v>3404</v>
      </c>
      <c r="F966" t="s">
        <v>3417</v>
      </c>
      <c r="H966" t="s">
        <v>3417</v>
      </c>
      <c r="I966" t="s">
        <v>3430</v>
      </c>
      <c r="J966" t="s">
        <v>3432</v>
      </c>
      <c r="L966" t="s">
        <v>3433</v>
      </c>
      <c r="S966" t="s">
        <v>3440</v>
      </c>
      <c r="U966" t="s">
        <v>3444</v>
      </c>
    </row>
    <row r="967" spans="1:21">
      <c r="A967" t="s">
        <v>21</v>
      </c>
      <c r="B967" t="s">
        <v>974</v>
      </c>
      <c r="C967" t="s">
        <v>2645</v>
      </c>
      <c r="D967" t="s">
        <v>3404</v>
      </c>
      <c r="E967" t="s">
        <v>3405</v>
      </c>
      <c r="F967" t="s">
        <v>3410</v>
      </c>
      <c r="H967" t="s">
        <v>3410</v>
      </c>
      <c r="I967" t="s">
        <v>3430</v>
      </c>
      <c r="J967" t="s">
        <v>3432</v>
      </c>
      <c r="N967" t="s">
        <v>3434</v>
      </c>
      <c r="O967" t="s">
        <v>3438</v>
      </c>
      <c r="S967" t="s">
        <v>3440</v>
      </c>
      <c r="U967" t="s">
        <v>3442</v>
      </c>
    </row>
    <row r="968" spans="1:21">
      <c r="A968" t="s">
        <v>21</v>
      </c>
      <c r="B968" t="s">
        <v>913</v>
      </c>
      <c r="C968" t="s">
        <v>2584</v>
      </c>
      <c r="D968" t="s">
        <v>3404</v>
      </c>
      <c r="E968" t="s">
        <v>3407</v>
      </c>
      <c r="F968" t="s">
        <v>3410</v>
      </c>
      <c r="H968" t="s">
        <v>3410</v>
      </c>
      <c r="I968" t="s">
        <v>3430</v>
      </c>
      <c r="J968" t="s">
        <v>3432</v>
      </c>
      <c r="L968" t="s">
        <v>3433</v>
      </c>
      <c r="N968" t="s">
        <v>3436</v>
      </c>
      <c r="O968" t="s">
        <v>3439</v>
      </c>
      <c r="S968" t="s">
        <v>3440</v>
      </c>
      <c r="U968" t="s">
        <v>3443</v>
      </c>
    </row>
    <row r="969" spans="1:21">
      <c r="A969" t="s">
        <v>21</v>
      </c>
      <c r="B969" t="s">
        <v>975</v>
      </c>
      <c r="C969" t="s">
        <v>2646</v>
      </c>
      <c r="D969" t="s">
        <v>3404</v>
      </c>
      <c r="E969" t="s">
        <v>3405</v>
      </c>
      <c r="F969" t="s">
        <v>3412</v>
      </c>
      <c r="H969" t="s">
        <v>3412</v>
      </c>
      <c r="I969" t="s">
        <v>3430</v>
      </c>
      <c r="J969" t="s">
        <v>3432</v>
      </c>
      <c r="N969" t="s">
        <v>3434</v>
      </c>
      <c r="O969" t="s">
        <v>3438</v>
      </c>
      <c r="S969" t="s">
        <v>3440</v>
      </c>
      <c r="U969" t="s">
        <v>3442</v>
      </c>
    </row>
    <row r="970" spans="1:21">
      <c r="A970" t="s">
        <v>21</v>
      </c>
      <c r="B970" t="s">
        <v>976</v>
      </c>
      <c r="C970" t="s">
        <v>2647</v>
      </c>
      <c r="D970" t="s">
        <v>3404</v>
      </c>
      <c r="F970" t="s">
        <v>3419</v>
      </c>
      <c r="H970" t="s">
        <v>3419</v>
      </c>
      <c r="I970" t="s">
        <v>3430</v>
      </c>
      <c r="J970" t="s">
        <v>3432</v>
      </c>
      <c r="L970" t="s">
        <v>3433</v>
      </c>
      <c r="S970" t="s">
        <v>3440</v>
      </c>
      <c r="U970" t="s">
        <v>3444</v>
      </c>
    </row>
    <row r="971" spans="1:21">
      <c r="A971" t="s">
        <v>21</v>
      </c>
      <c r="B971" t="s">
        <v>311</v>
      </c>
      <c r="C971" t="s">
        <v>1982</v>
      </c>
      <c r="D971" t="s">
        <v>3404</v>
      </c>
      <c r="E971" t="s">
        <v>3405</v>
      </c>
      <c r="F971" t="s">
        <v>3414</v>
      </c>
      <c r="H971" t="s">
        <v>3414</v>
      </c>
      <c r="I971" t="s">
        <v>3430</v>
      </c>
      <c r="J971" t="s">
        <v>3432</v>
      </c>
      <c r="L971" t="s">
        <v>3433</v>
      </c>
      <c r="N971" t="s">
        <v>3436</v>
      </c>
      <c r="O971" t="s">
        <v>3439</v>
      </c>
      <c r="S971" t="s">
        <v>3440</v>
      </c>
      <c r="U971" t="s">
        <v>3443</v>
      </c>
    </row>
    <row r="972" spans="1:21">
      <c r="A972" t="s">
        <v>21</v>
      </c>
      <c r="B972" t="s">
        <v>977</v>
      </c>
      <c r="C972" t="s">
        <v>2648</v>
      </c>
      <c r="D972" t="s">
        <v>3404</v>
      </c>
      <c r="F972" t="s">
        <v>3410</v>
      </c>
      <c r="H972" t="s">
        <v>3410</v>
      </c>
      <c r="I972" t="s">
        <v>3430</v>
      </c>
      <c r="J972" t="s">
        <v>3432</v>
      </c>
      <c r="N972" t="s">
        <v>3434</v>
      </c>
      <c r="O972" t="s">
        <v>3438</v>
      </c>
      <c r="S972" t="s">
        <v>3440</v>
      </c>
      <c r="U972" t="s">
        <v>3442</v>
      </c>
    </row>
    <row r="973" spans="1:21">
      <c r="A973" t="s">
        <v>21</v>
      </c>
      <c r="B973" t="s">
        <v>978</v>
      </c>
      <c r="C973" t="s">
        <v>2649</v>
      </c>
      <c r="D973" t="s">
        <v>3404</v>
      </c>
      <c r="F973" t="s">
        <v>3416</v>
      </c>
      <c r="H973" t="s">
        <v>3416</v>
      </c>
      <c r="I973" t="s">
        <v>3430</v>
      </c>
      <c r="J973" t="s">
        <v>3431</v>
      </c>
      <c r="S973" t="s">
        <v>3440</v>
      </c>
      <c r="U973" t="s">
        <v>3441</v>
      </c>
    </row>
    <row r="974" spans="1:21">
      <c r="A974" t="s">
        <v>21</v>
      </c>
      <c r="B974" t="s">
        <v>979</v>
      </c>
      <c r="C974" t="s">
        <v>2650</v>
      </c>
      <c r="D974" t="s">
        <v>3404</v>
      </c>
      <c r="F974" t="s">
        <v>3413</v>
      </c>
      <c r="H974" t="s">
        <v>3413</v>
      </c>
      <c r="I974" t="s">
        <v>3430</v>
      </c>
      <c r="J974" t="s">
        <v>3432</v>
      </c>
      <c r="L974" t="s">
        <v>3433</v>
      </c>
      <c r="S974" t="s">
        <v>3440</v>
      </c>
      <c r="U974" t="s">
        <v>3444</v>
      </c>
    </row>
    <row r="975" spans="1:21">
      <c r="A975" t="s">
        <v>21</v>
      </c>
      <c r="B975" t="s">
        <v>980</v>
      </c>
      <c r="C975" t="s">
        <v>2651</v>
      </c>
      <c r="D975" t="s">
        <v>3404</v>
      </c>
      <c r="E975" t="s">
        <v>3405</v>
      </c>
      <c r="F975" t="s">
        <v>3414</v>
      </c>
      <c r="H975" t="s">
        <v>3414</v>
      </c>
      <c r="I975" t="s">
        <v>3430</v>
      </c>
      <c r="J975" t="s">
        <v>3432</v>
      </c>
      <c r="L975" t="s">
        <v>3433</v>
      </c>
      <c r="N975" t="s">
        <v>3436</v>
      </c>
      <c r="O975" t="s">
        <v>3439</v>
      </c>
      <c r="S975" t="s">
        <v>3440</v>
      </c>
      <c r="U975" t="s">
        <v>3443</v>
      </c>
    </row>
    <row r="976" spans="1:21">
      <c r="A976" t="s">
        <v>21</v>
      </c>
      <c r="B976" t="s">
        <v>981</v>
      </c>
      <c r="C976" t="s">
        <v>2652</v>
      </c>
      <c r="D976" t="s">
        <v>3404</v>
      </c>
      <c r="F976" t="s">
        <v>3414</v>
      </c>
      <c r="H976" t="s">
        <v>3414</v>
      </c>
      <c r="I976" t="s">
        <v>3430</v>
      </c>
      <c r="J976" t="s">
        <v>3431</v>
      </c>
      <c r="S976" t="s">
        <v>3440</v>
      </c>
      <c r="U976" t="s">
        <v>3441</v>
      </c>
    </row>
    <row r="977" spans="1:21">
      <c r="A977" t="s">
        <v>21</v>
      </c>
      <c r="B977" t="s">
        <v>982</v>
      </c>
      <c r="C977" t="s">
        <v>2653</v>
      </c>
      <c r="D977" t="s">
        <v>3404</v>
      </c>
      <c r="F977" t="s">
        <v>3408</v>
      </c>
      <c r="H977" t="s">
        <v>3408</v>
      </c>
      <c r="I977" t="s">
        <v>3430</v>
      </c>
      <c r="J977" t="s">
        <v>3431</v>
      </c>
      <c r="S977" t="s">
        <v>3440</v>
      </c>
      <c r="U977" t="s">
        <v>3441</v>
      </c>
    </row>
    <row r="978" spans="1:21">
      <c r="A978" t="s">
        <v>21</v>
      </c>
      <c r="B978" t="s">
        <v>983</v>
      </c>
      <c r="C978" t="s">
        <v>2654</v>
      </c>
      <c r="D978" t="s">
        <v>3404</v>
      </c>
      <c r="F978" t="s">
        <v>3414</v>
      </c>
      <c r="H978" t="s">
        <v>3414</v>
      </c>
      <c r="I978" t="s">
        <v>3430</v>
      </c>
      <c r="J978" t="s">
        <v>3431</v>
      </c>
      <c r="S978" t="s">
        <v>3440</v>
      </c>
      <c r="U978" t="s">
        <v>3441</v>
      </c>
    </row>
    <row r="979" spans="1:21">
      <c r="A979" t="s">
        <v>21</v>
      </c>
      <c r="B979" t="s">
        <v>984</v>
      </c>
      <c r="C979" t="s">
        <v>2655</v>
      </c>
      <c r="D979" t="s">
        <v>3404</v>
      </c>
      <c r="F979" t="s">
        <v>3414</v>
      </c>
      <c r="H979" t="s">
        <v>3414</v>
      </c>
      <c r="I979" t="s">
        <v>3430</v>
      </c>
      <c r="J979" t="s">
        <v>3431</v>
      </c>
      <c r="S979" t="s">
        <v>3440</v>
      </c>
      <c r="U979" t="s">
        <v>3441</v>
      </c>
    </row>
    <row r="980" spans="1:21">
      <c r="A980" t="s">
        <v>21</v>
      </c>
      <c r="B980" t="s">
        <v>352</v>
      </c>
      <c r="C980" t="s">
        <v>2023</v>
      </c>
      <c r="D980" t="s">
        <v>3404</v>
      </c>
      <c r="E980" t="s">
        <v>3405</v>
      </c>
      <c r="F980" t="s">
        <v>3414</v>
      </c>
      <c r="H980" t="s">
        <v>3414</v>
      </c>
      <c r="I980" t="s">
        <v>3430</v>
      </c>
      <c r="J980" t="s">
        <v>3432</v>
      </c>
      <c r="L980" t="s">
        <v>3433</v>
      </c>
      <c r="N980" t="s">
        <v>3436</v>
      </c>
      <c r="O980" t="s">
        <v>3439</v>
      </c>
      <c r="S980" t="s">
        <v>3440</v>
      </c>
      <c r="U980" t="s">
        <v>3443</v>
      </c>
    </row>
    <row r="981" spans="1:21">
      <c r="A981" t="s">
        <v>21</v>
      </c>
      <c r="B981" t="s">
        <v>985</v>
      </c>
      <c r="C981" t="s">
        <v>2656</v>
      </c>
      <c r="D981" t="s">
        <v>3404</v>
      </c>
      <c r="F981" t="s">
        <v>3408</v>
      </c>
      <c r="H981" t="s">
        <v>3408</v>
      </c>
      <c r="I981" t="s">
        <v>3430</v>
      </c>
      <c r="J981" t="s">
        <v>3431</v>
      </c>
      <c r="S981" t="s">
        <v>3440</v>
      </c>
      <c r="U981" t="s">
        <v>3441</v>
      </c>
    </row>
    <row r="982" spans="1:21">
      <c r="A982" t="s">
        <v>21</v>
      </c>
      <c r="B982" t="s">
        <v>986</v>
      </c>
      <c r="C982" t="s">
        <v>2657</v>
      </c>
      <c r="D982" t="s">
        <v>3404</v>
      </c>
      <c r="F982" t="s">
        <v>3410</v>
      </c>
      <c r="H982" t="s">
        <v>3410</v>
      </c>
      <c r="I982" t="s">
        <v>3430</v>
      </c>
      <c r="J982" t="s">
        <v>3431</v>
      </c>
      <c r="N982" t="s">
        <v>3435</v>
      </c>
      <c r="S982" t="s">
        <v>3440</v>
      </c>
      <c r="U982" t="s">
        <v>3443</v>
      </c>
    </row>
    <row r="983" spans="1:21">
      <c r="A983" t="s">
        <v>21</v>
      </c>
      <c r="B983" t="s">
        <v>987</v>
      </c>
      <c r="C983" t="s">
        <v>2658</v>
      </c>
      <c r="D983" t="s">
        <v>3404</v>
      </c>
      <c r="F983" t="s">
        <v>3416</v>
      </c>
      <c r="H983" t="s">
        <v>3416</v>
      </c>
      <c r="I983" t="s">
        <v>3430</v>
      </c>
      <c r="J983" t="s">
        <v>3431</v>
      </c>
      <c r="S983" t="s">
        <v>3440</v>
      </c>
      <c r="U983" t="s">
        <v>3441</v>
      </c>
    </row>
    <row r="984" spans="1:21">
      <c r="A984" t="s">
        <v>21</v>
      </c>
      <c r="B984" t="s">
        <v>988</v>
      </c>
      <c r="C984" t="s">
        <v>2659</v>
      </c>
      <c r="D984" t="s">
        <v>3404</v>
      </c>
      <c r="F984" t="s">
        <v>3408</v>
      </c>
      <c r="H984" t="s">
        <v>3408</v>
      </c>
      <c r="I984" t="s">
        <v>3430</v>
      </c>
      <c r="J984" t="s">
        <v>3431</v>
      </c>
      <c r="S984" t="s">
        <v>3440</v>
      </c>
      <c r="U984" t="s">
        <v>3441</v>
      </c>
    </row>
    <row r="985" spans="1:21">
      <c r="A985" t="s">
        <v>21</v>
      </c>
      <c r="B985" t="s">
        <v>989</v>
      </c>
      <c r="C985" t="s">
        <v>2660</v>
      </c>
      <c r="D985" t="s">
        <v>3404</v>
      </c>
      <c r="F985" t="s">
        <v>3416</v>
      </c>
      <c r="H985" t="s">
        <v>3416</v>
      </c>
      <c r="I985" t="s">
        <v>3430</v>
      </c>
      <c r="J985" t="s">
        <v>3431</v>
      </c>
      <c r="S985" t="s">
        <v>3440</v>
      </c>
      <c r="U985" t="s">
        <v>3441</v>
      </c>
    </row>
    <row r="986" spans="1:21">
      <c r="A986" t="s">
        <v>21</v>
      </c>
      <c r="B986" t="s">
        <v>990</v>
      </c>
      <c r="C986" t="s">
        <v>2661</v>
      </c>
      <c r="D986" t="s">
        <v>3404</v>
      </c>
      <c r="F986" t="s">
        <v>3410</v>
      </c>
      <c r="H986" t="s">
        <v>3410</v>
      </c>
      <c r="I986" t="s">
        <v>3430</v>
      </c>
      <c r="J986" t="s">
        <v>3431</v>
      </c>
      <c r="S986" t="s">
        <v>3440</v>
      </c>
      <c r="U986" t="s">
        <v>3441</v>
      </c>
    </row>
    <row r="987" spans="1:21">
      <c r="A987" t="s">
        <v>21</v>
      </c>
      <c r="B987" t="s">
        <v>991</v>
      </c>
      <c r="C987" t="s">
        <v>2662</v>
      </c>
      <c r="D987" t="s">
        <v>3404</v>
      </c>
      <c r="F987" t="s">
        <v>3408</v>
      </c>
      <c r="H987" t="s">
        <v>3408</v>
      </c>
      <c r="I987" t="s">
        <v>3430</v>
      </c>
      <c r="J987" t="s">
        <v>3431</v>
      </c>
      <c r="S987" t="s">
        <v>3440</v>
      </c>
      <c r="U987" t="s">
        <v>3441</v>
      </c>
    </row>
    <row r="988" spans="1:21">
      <c r="A988" t="s">
        <v>21</v>
      </c>
      <c r="B988" t="s">
        <v>992</v>
      </c>
      <c r="C988" t="s">
        <v>2663</v>
      </c>
      <c r="D988" t="s">
        <v>3404</v>
      </c>
      <c r="F988" t="s">
        <v>3410</v>
      </c>
      <c r="H988" t="s">
        <v>3410</v>
      </c>
      <c r="I988" t="s">
        <v>3430</v>
      </c>
      <c r="J988" t="s">
        <v>3431</v>
      </c>
      <c r="S988" t="s">
        <v>3440</v>
      </c>
      <c r="U988" t="s">
        <v>3441</v>
      </c>
    </row>
    <row r="989" spans="1:21">
      <c r="A989" t="s">
        <v>47</v>
      </c>
      <c r="B989" t="s">
        <v>993</v>
      </c>
      <c r="C989" t="s">
        <v>2664</v>
      </c>
      <c r="D989" t="s">
        <v>3404</v>
      </c>
      <c r="F989" t="s">
        <v>3422</v>
      </c>
      <c r="H989" t="s">
        <v>3422</v>
      </c>
      <c r="I989" t="s">
        <v>3430</v>
      </c>
      <c r="J989" t="s">
        <v>3432</v>
      </c>
      <c r="N989" t="s">
        <v>3437</v>
      </c>
      <c r="O989" t="s">
        <v>3439</v>
      </c>
      <c r="S989" t="s">
        <v>3440</v>
      </c>
      <c r="U989" t="s">
        <v>3443</v>
      </c>
    </row>
    <row r="990" spans="1:21">
      <c r="A990" t="s">
        <v>21</v>
      </c>
      <c r="B990" t="s">
        <v>994</v>
      </c>
      <c r="C990" t="s">
        <v>2665</v>
      </c>
      <c r="D990" t="s">
        <v>3404</v>
      </c>
      <c r="F990" t="s">
        <v>3410</v>
      </c>
      <c r="H990" t="s">
        <v>3410</v>
      </c>
      <c r="I990" t="s">
        <v>3430</v>
      </c>
      <c r="J990" t="s">
        <v>3431</v>
      </c>
      <c r="S990" t="s">
        <v>3440</v>
      </c>
      <c r="U990" t="s">
        <v>3441</v>
      </c>
    </row>
    <row r="991" spans="1:21">
      <c r="A991" t="s">
        <v>21</v>
      </c>
      <c r="B991" t="s">
        <v>995</v>
      </c>
      <c r="C991" t="s">
        <v>2666</v>
      </c>
      <c r="D991" t="s">
        <v>3404</v>
      </c>
      <c r="F991" t="s">
        <v>3422</v>
      </c>
      <c r="H991" t="s">
        <v>3422</v>
      </c>
      <c r="I991" t="s">
        <v>3430</v>
      </c>
      <c r="J991" t="s">
        <v>3432</v>
      </c>
      <c r="L991" t="s">
        <v>3433</v>
      </c>
      <c r="S991" t="s">
        <v>3440</v>
      </c>
      <c r="U991" t="s">
        <v>3444</v>
      </c>
    </row>
    <row r="992" spans="1:21">
      <c r="A992" t="s">
        <v>21</v>
      </c>
      <c r="B992" t="s">
        <v>996</v>
      </c>
      <c r="C992" t="s">
        <v>2667</v>
      </c>
      <c r="D992" t="s">
        <v>3404</v>
      </c>
      <c r="F992" t="s">
        <v>3408</v>
      </c>
      <c r="H992" t="s">
        <v>3408</v>
      </c>
      <c r="I992" t="s">
        <v>3430</v>
      </c>
      <c r="J992" t="s">
        <v>3431</v>
      </c>
      <c r="S992" t="s">
        <v>3440</v>
      </c>
      <c r="U992" t="s">
        <v>3441</v>
      </c>
    </row>
    <row r="993" spans="1:21">
      <c r="A993" t="s">
        <v>21</v>
      </c>
      <c r="B993" t="s">
        <v>997</v>
      </c>
      <c r="C993" t="s">
        <v>2668</v>
      </c>
      <c r="D993" t="s">
        <v>3404</v>
      </c>
      <c r="F993" t="s">
        <v>3417</v>
      </c>
      <c r="H993" t="s">
        <v>3417</v>
      </c>
      <c r="I993" t="s">
        <v>3430</v>
      </c>
      <c r="J993" t="s">
        <v>3431</v>
      </c>
      <c r="S993" t="s">
        <v>3440</v>
      </c>
      <c r="U993" t="s">
        <v>3441</v>
      </c>
    </row>
    <row r="994" spans="1:21">
      <c r="A994" t="s">
        <v>21</v>
      </c>
      <c r="B994" t="s">
        <v>998</v>
      </c>
      <c r="C994" t="s">
        <v>2669</v>
      </c>
      <c r="D994" t="s">
        <v>3404</v>
      </c>
      <c r="E994" t="s">
        <v>3405</v>
      </c>
      <c r="F994" t="s">
        <v>3414</v>
      </c>
      <c r="H994" t="s">
        <v>3414</v>
      </c>
      <c r="I994" t="s">
        <v>3430</v>
      </c>
      <c r="J994" t="s">
        <v>3432</v>
      </c>
      <c r="L994" t="s">
        <v>3433</v>
      </c>
      <c r="N994" t="s">
        <v>3436</v>
      </c>
      <c r="O994" t="s">
        <v>3439</v>
      </c>
      <c r="S994" t="s">
        <v>3440</v>
      </c>
      <c r="U994" t="s">
        <v>3443</v>
      </c>
    </row>
    <row r="995" spans="1:21">
      <c r="A995" t="s">
        <v>21</v>
      </c>
      <c r="B995" t="s">
        <v>999</v>
      </c>
      <c r="C995" t="s">
        <v>2670</v>
      </c>
      <c r="D995" t="s">
        <v>3404</v>
      </c>
      <c r="F995" t="s">
        <v>3414</v>
      </c>
      <c r="H995" t="s">
        <v>3414</v>
      </c>
      <c r="I995" t="s">
        <v>3430</v>
      </c>
      <c r="J995" t="s">
        <v>3431</v>
      </c>
      <c r="S995" t="s">
        <v>3440</v>
      </c>
      <c r="U995" t="s">
        <v>3441</v>
      </c>
    </row>
    <row r="996" spans="1:21">
      <c r="A996" t="s">
        <v>21</v>
      </c>
      <c r="B996" t="s">
        <v>556</v>
      </c>
      <c r="C996" t="s">
        <v>2227</v>
      </c>
      <c r="D996" t="s">
        <v>3404</v>
      </c>
      <c r="E996" t="s">
        <v>3407</v>
      </c>
      <c r="F996" t="s">
        <v>3410</v>
      </c>
      <c r="H996" t="s">
        <v>3410</v>
      </c>
      <c r="I996" t="s">
        <v>3430</v>
      </c>
      <c r="J996" t="s">
        <v>3432</v>
      </c>
      <c r="L996" t="s">
        <v>3433</v>
      </c>
      <c r="N996" t="s">
        <v>3436</v>
      </c>
      <c r="O996" t="s">
        <v>3439</v>
      </c>
      <c r="S996" t="s">
        <v>3440</v>
      </c>
      <c r="U996" t="s">
        <v>3443</v>
      </c>
    </row>
    <row r="997" spans="1:21">
      <c r="A997" t="s">
        <v>21</v>
      </c>
      <c r="B997" t="s">
        <v>1000</v>
      </c>
      <c r="C997" t="s">
        <v>2671</v>
      </c>
      <c r="D997" t="s">
        <v>3404</v>
      </c>
      <c r="F997" t="s">
        <v>3422</v>
      </c>
      <c r="H997" t="s">
        <v>3422</v>
      </c>
      <c r="I997" t="s">
        <v>3430</v>
      </c>
      <c r="J997" t="s">
        <v>3432</v>
      </c>
      <c r="L997" t="s">
        <v>3433</v>
      </c>
      <c r="S997" t="s">
        <v>3440</v>
      </c>
      <c r="U997" t="s">
        <v>3444</v>
      </c>
    </row>
    <row r="998" spans="1:21">
      <c r="A998" t="s">
        <v>21</v>
      </c>
      <c r="B998" t="s">
        <v>1001</v>
      </c>
      <c r="C998" t="s">
        <v>2672</v>
      </c>
      <c r="D998" t="s">
        <v>3404</v>
      </c>
      <c r="F998" t="s">
        <v>3410</v>
      </c>
      <c r="H998" t="s">
        <v>3410</v>
      </c>
      <c r="I998" t="s">
        <v>3430</v>
      </c>
      <c r="J998" t="s">
        <v>3431</v>
      </c>
      <c r="N998" t="s">
        <v>3435</v>
      </c>
      <c r="S998" t="s">
        <v>3440</v>
      </c>
      <c r="U998" t="s">
        <v>3443</v>
      </c>
    </row>
    <row r="999" spans="1:21">
      <c r="A999" t="s">
        <v>21</v>
      </c>
      <c r="B999" t="s">
        <v>1002</v>
      </c>
      <c r="C999" t="s">
        <v>2673</v>
      </c>
      <c r="D999" t="s">
        <v>3404</v>
      </c>
      <c r="F999" t="s">
        <v>3414</v>
      </c>
      <c r="H999" t="s">
        <v>3414</v>
      </c>
      <c r="I999" t="s">
        <v>3430</v>
      </c>
      <c r="J999" t="s">
        <v>3431</v>
      </c>
      <c r="S999" t="s">
        <v>3440</v>
      </c>
      <c r="U999" t="s">
        <v>3441</v>
      </c>
    </row>
    <row r="1000" spans="1:21">
      <c r="A1000" t="s">
        <v>21</v>
      </c>
      <c r="B1000" t="s">
        <v>468</v>
      </c>
      <c r="C1000" t="s">
        <v>2139</v>
      </c>
      <c r="D1000" t="s">
        <v>3404</v>
      </c>
      <c r="F1000" t="s">
        <v>3410</v>
      </c>
      <c r="H1000" t="s">
        <v>3410</v>
      </c>
      <c r="I1000" t="s">
        <v>3430</v>
      </c>
      <c r="J1000" t="s">
        <v>3431</v>
      </c>
      <c r="N1000" t="s">
        <v>3435</v>
      </c>
      <c r="S1000" t="s">
        <v>3440</v>
      </c>
      <c r="U1000" t="s">
        <v>3443</v>
      </c>
    </row>
    <row r="1001" spans="1:21">
      <c r="A1001" t="s">
        <v>21</v>
      </c>
      <c r="B1001" t="s">
        <v>1003</v>
      </c>
      <c r="C1001" t="s">
        <v>2674</v>
      </c>
      <c r="D1001" t="s">
        <v>3404</v>
      </c>
      <c r="F1001" t="s">
        <v>3410</v>
      </c>
      <c r="H1001" t="s">
        <v>3410</v>
      </c>
      <c r="I1001" t="s">
        <v>3430</v>
      </c>
      <c r="J1001" t="s">
        <v>3431</v>
      </c>
      <c r="S1001" t="s">
        <v>3440</v>
      </c>
      <c r="U1001" t="s">
        <v>3441</v>
      </c>
    </row>
    <row r="1002" spans="1:21">
      <c r="A1002" t="s">
        <v>21</v>
      </c>
      <c r="B1002" t="s">
        <v>1004</v>
      </c>
      <c r="C1002" t="s">
        <v>2675</v>
      </c>
      <c r="D1002" t="s">
        <v>3404</v>
      </c>
      <c r="F1002" t="s">
        <v>3414</v>
      </c>
      <c r="H1002" t="s">
        <v>3414</v>
      </c>
      <c r="I1002" t="s">
        <v>3430</v>
      </c>
      <c r="J1002" t="s">
        <v>3431</v>
      </c>
      <c r="S1002" t="s">
        <v>3440</v>
      </c>
      <c r="U1002" t="s">
        <v>3441</v>
      </c>
    </row>
    <row r="1003" spans="1:21">
      <c r="A1003" t="s">
        <v>21</v>
      </c>
      <c r="B1003" t="s">
        <v>1005</v>
      </c>
      <c r="C1003" t="s">
        <v>2676</v>
      </c>
      <c r="D1003" t="s">
        <v>3404</v>
      </c>
      <c r="F1003" t="s">
        <v>3412</v>
      </c>
      <c r="H1003" t="s">
        <v>3412</v>
      </c>
      <c r="I1003" t="s">
        <v>3430</v>
      </c>
      <c r="J1003" t="s">
        <v>3431</v>
      </c>
      <c r="S1003" t="s">
        <v>3440</v>
      </c>
      <c r="U1003" t="s">
        <v>3441</v>
      </c>
    </row>
    <row r="1004" spans="1:21">
      <c r="A1004" t="s">
        <v>21</v>
      </c>
      <c r="B1004" t="s">
        <v>1006</v>
      </c>
      <c r="C1004" t="s">
        <v>2677</v>
      </c>
      <c r="D1004" t="s">
        <v>3404</v>
      </c>
      <c r="F1004" t="s">
        <v>3414</v>
      </c>
      <c r="H1004" t="s">
        <v>3414</v>
      </c>
      <c r="I1004" t="s">
        <v>3430</v>
      </c>
      <c r="J1004" t="s">
        <v>3431</v>
      </c>
      <c r="S1004" t="s">
        <v>3440</v>
      </c>
      <c r="U1004" t="s">
        <v>3441</v>
      </c>
    </row>
    <row r="1005" spans="1:21">
      <c r="A1005" t="s">
        <v>21</v>
      </c>
      <c r="B1005" t="s">
        <v>1007</v>
      </c>
      <c r="C1005" t="s">
        <v>2678</v>
      </c>
      <c r="D1005" t="s">
        <v>3404</v>
      </c>
      <c r="F1005" t="s">
        <v>3410</v>
      </c>
      <c r="H1005" t="s">
        <v>3410</v>
      </c>
      <c r="I1005" t="s">
        <v>3430</v>
      </c>
      <c r="J1005" t="s">
        <v>3431</v>
      </c>
      <c r="S1005" t="s">
        <v>3440</v>
      </c>
      <c r="U1005" t="s">
        <v>3441</v>
      </c>
    </row>
    <row r="1006" spans="1:21">
      <c r="A1006" t="s">
        <v>21</v>
      </c>
      <c r="B1006" t="s">
        <v>1008</v>
      </c>
      <c r="C1006" t="s">
        <v>2679</v>
      </c>
      <c r="D1006" t="s">
        <v>3404</v>
      </c>
      <c r="F1006" t="s">
        <v>3416</v>
      </c>
      <c r="H1006" t="s">
        <v>3416</v>
      </c>
      <c r="I1006" t="s">
        <v>3430</v>
      </c>
      <c r="J1006" t="s">
        <v>3431</v>
      </c>
      <c r="S1006" t="s">
        <v>3440</v>
      </c>
      <c r="U1006" t="s">
        <v>3441</v>
      </c>
    </row>
    <row r="1007" spans="1:21">
      <c r="A1007" t="s">
        <v>21</v>
      </c>
      <c r="B1007" t="s">
        <v>666</v>
      </c>
      <c r="C1007" t="s">
        <v>2337</v>
      </c>
      <c r="D1007" t="s">
        <v>3404</v>
      </c>
      <c r="E1007" t="s">
        <v>3405</v>
      </c>
      <c r="F1007" t="s">
        <v>3408</v>
      </c>
      <c r="H1007" t="s">
        <v>3408</v>
      </c>
      <c r="I1007" t="s">
        <v>3430</v>
      </c>
      <c r="J1007" t="s">
        <v>3432</v>
      </c>
      <c r="L1007" t="s">
        <v>3433</v>
      </c>
      <c r="N1007" t="s">
        <v>3436</v>
      </c>
      <c r="O1007" t="s">
        <v>3439</v>
      </c>
      <c r="S1007" t="s">
        <v>3440</v>
      </c>
      <c r="U1007" t="s">
        <v>3443</v>
      </c>
    </row>
    <row r="1008" spans="1:21">
      <c r="A1008" t="s">
        <v>21</v>
      </c>
      <c r="B1008" t="s">
        <v>1009</v>
      </c>
      <c r="C1008" t="s">
        <v>2680</v>
      </c>
      <c r="D1008" t="s">
        <v>3404</v>
      </c>
      <c r="E1008" t="s">
        <v>3405</v>
      </c>
      <c r="F1008" t="s">
        <v>3414</v>
      </c>
      <c r="H1008" t="s">
        <v>3414</v>
      </c>
      <c r="I1008" t="s">
        <v>3430</v>
      </c>
      <c r="J1008" t="s">
        <v>3432</v>
      </c>
      <c r="L1008" t="s">
        <v>3433</v>
      </c>
      <c r="N1008" t="s">
        <v>3436</v>
      </c>
      <c r="O1008" t="s">
        <v>3439</v>
      </c>
      <c r="S1008" t="s">
        <v>3440</v>
      </c>
      <c r="U1008" t="s">
        <v>3443</v>
      </c>
    </row>
    <row r="1009" spans="1:21">
      <c r="A1009" t="s">
        <v>21</v>
      </c>
      <c r="B1009" t="s">
        <v>156</v>
      </c>
      <c r="C1009" t="s">
        <v>1827</v>
      </c>
      <c r="D1009" t="s">
        <v>3404</v>
      </c>
      <c r="E1009" t="s">
        <v>3407</v>
      </c>
      <c r="F1009" t="s">
        <v>3410</v>
      </c>
      <c r="H1009" t="s">
        <v>3410</v>
      </c>
      <c r="I1009" t="s">
        <v>3430</v>
      </c>
      <c r="J1009" t="s">
        <v>3432</v>
      </c>
      <c r="L1009" t="s">
        <v>3433</v>
      </c>
      <c r="N1009" t="s">
        <v>3436</v>
      </c>
      <c r="O1009" t="s">
        <v>3439</v>
      </c>
      <c r="S1009" t="s">
        <v>3440</v>
      </c>
      <c r="U1009" t="s">
        <v>3443</v>
      </c>
    </row>
    <row r="1010" spans="1:21">
      <c r="A1010" t="s">
        <v>21</v>
      </c>
      <c r="B1010" t="s">
        <v>1010</v>
      </c>
      <c r="C1010" t="s">
        <v>2681</v>
      </c>
      <c r="D1010" t="s">
        <v>3404</v>
      </c>
      <c r="F1010" t="s">
        <v>3414</v>
      </c>
      <c r="H1010" t="s">
        <v>3414</v>
      </c>
      <c r="I1010" t="s">
        <v>3430</v>
      </c>
      <c r="J1010" t="s">
        <v>3431</v>
      </c>
      <c r="S1010" t="s">
        <v>3440</v>
      </c>
      <c r="U1010" t="s">
        <v>3441</v>
      </c>
    </row>
    <row r="1011" spans="1:21">
      <c r="A1011" t="s">
        <v>21</v>
      </c>
      <c r="B1011" t="s">
        <v>1011</v>
      </c>
      <c r="C1011" t="s">
        <v>2682</v>
      </c>
      <c r="D1011" t="s">
        <v>3404</v>
      </c>
      <c r="E1011" t="s">
        <v>3405</v>
      </c>
      <c r="F1011" t="s">
        <v>3408</v>
      </c>
      <c r="H1011" t="s">
        <v>3408</v>
      </c>
      <c r="I1011" t="s">
        <v>3430</v>
      </c>
      <c r="J1011" t="s">
        <v>3432</v>
      </c>
      <c r="L1011" t="s">
        <v>3433</v>
      </c>
      <c r="N1011" t="s">
        <v>3436</v>
      </c>
      <c r="O1011" t="s">
        <v>3439</v>
      </c>
      <c r="S1011" t="s">
        <v>3440</v>
      </c>
      <c r="U1011" t="s">
        <v>3443</v>
      </c>
    </row>
    <row r="1012" spans="1:21">
      <c r="A1012" t="s">
        <v>21</v>
      </c>
      <c r="B1012" t="s">
        <v>1012</v>
      </c>
      <c r="C1012" t="s">
        <v>2683</v>
      </c>
      <c r="D1012" t="s">
        <v>3404</v>
      </c>
      <c r="E1012" t="s">
        <v>3405</v>
      </c>
      <c r="F1012" t="s">
        <v>3409</v>
      </c>
      <c r="H1012" t="s">
        <v>3409</v>
      </c>
      <c r="I1012" t="s">
        <v>3430</v>
      </c>
      <c r="J1012" t="s">
        <v>3432</v>
      </c>
      <c r="N1012" t="s">
        <v>3434</v>
      </c>
      <c r="O1012" t="s">
        <v>3438</v>
      </c>
      <c r="S1012" t="s">
        <v>3440</v>
      </c>
      <c r="U1012" t="s">
        <v>3442</v>
      </c>
    </row>
    <row r="1013" spans="1:21">
      <c r="A1013" t="s">
        <v>21</v>
      </c>
      <c r="B1013" t="s">
        <v>1013</v>
      </c>
      <c r="C1013" t="s">
        <v>2684</v>
      </c>
      <c r="D1013" t="s">
        <v>3404</v>
      </c>
      <c r="F1013" t="s">
        <v>3412</v>
      </c>
      <c r="H1013" t="s">
        <v>3412</v>
      </c>
      <c r="I1013" t="s">
        <v>3430</v>
      </c>
      <c r="J1013" t="s">
        <v>3432</v>
      </c>
      <c r="L1013" t="s">
        <v>3433</v>
      </c>
      <c r="S1013" t="s">
        <v>3440</v>
      </c>
      <c r="U1013" t="s">
        <v>3444</v>
      </c>
    </row>
    <row r="1014" spans="1:21">
      <c r="A1014" t="s">
        <v>21</v>
      </c>
      <c r="B1014" t="s">
        <v>1014</v>
      </c>
      <c r="C1014" t="s">
        <v>2685</v>
      </c>
      <c r="D1014" t="s">
        <v>3404</v>
      </c>
      <c r="F1014" t="s">
        <v>3408</v>
      </c>
      <c r="H1014" t="s">
        <v>3408</v>
      </c>
      <c r="I1014" t="s">
        <v>3430</v>
      </c>
      <c r="J1014" t="s">
        <v>3431</v>
      </c>
      <c r="S1014" t="s">
        <v>3440</v>
      </c>
      <c r="U1014" t="s">
        <v>3441</v>
      </c>
    </row>
    <row r="1015" spans="1:21">
      <c r="A1015" t="s">
        <v>21</v>
      </c>
      <c r="B1015" t="s">
        <v>1015</v>
      </c>
      <c r="C1015" t="s">
        <v>2686</v>
      </c>
      <c r="D1015" t="s">
        <v>3404</v>
      </c>
      <c r="F1015" t="s">
        <v>3408</v>
      </c>
      <c r="H1015" t="s">
        <v>3408</v>
      </c>
      <c r="I1015" t="s">
        <v>3430</v>
      </c>
      <c r="J1015" t="s">
        <v>3431</v>
      </c>
      <c r="S1015" t="s">
        <v>3440</v>
      </c>
      <c r="U1015" t="s">
        <v>3441</v>
      </c>
    </row>
    <row r="1016" spans="1:21">
      <c r="A1016" t="s">
        <v>21</v>
      </c>
      <c r="B1016" t="s">
        <v>1016</v>
      </c>
      <c r="C1016" t="s">
        <v>2687</v>
      </c>
      <c r="D1016" t="s">
        <v>3404</v>
      </c>
      <c r="F1016" t="s">
        <v>3422</v>
      </c>
      <c r="H1016" t="s">
        <v>3422</v>
      </c>
      <c r="I1016" t="s">
        <v>3430</v>
      </c>
      <c r="J1016" t="s">
        <v>3432</v>
      </c>
      <c r="L1016" t="s">
        <v>3433</v>
      </c>
      <c r="S1016" t="s">
        <v>3440</v>
      </c>
      <c r="U1016" t="s">
        <v>3444</v>
      </c>
    </row>
    <row r="1017" spans="1:21">
      <c r="A1017" t="s">
        <v>21</v>
      </c>
      <c r="B1017" t="s">
        <v>1017</v>
      </c>
      <c r="C1017" t="s">
        <v>2688</v>
      </c>
      <c r="D1017" t="s">
        <v>3404</v>
      </c>
      <c r="F1017" t="s">
        <v>3422</v>
      </c>
      <c r="H1017" t="s">
        <v>3422</v>
      </c>
      <c r="I1017" t="s">
        <v>3430</v>
      </c>
      <c r="J1017" t="s">
        <v>3432</v>
      </c>
      <c r="L1017" t="s">
        <v>3433</v>
      </c>
      <c r="S1017" t="s">
        <v>3440</v>
      </c>
      <c r="U1017" t="s">
        <v>3444</v>
      </c>
    </row>
    <row r="1018" spans="1:21">
      <c r="A1018" t="s">
        <v>21</v>
      </c>
      <c r="B1018" t="s">
        <v>1018</v>
      </c>
      <c r="C1018" t="s">
        <v>2689</v>
      </c>
      <c r="D1018" t="s">
        <v>3404</v>
      </c>
      <c r="F1018" t="s">
        <v>3412</v>
      </c>
      <c r="H1018" t="s">
        <v>3412</v>
      </c>
      <c r="I1018" t="s">
        <v>3430</v>
      </c>
      <c r="J1018" t="s">
        <v>3431</v>
      </c>
      <c r="S1018" t="s">
        <v>3440</v>
      </c>
      <c r="U1018" t="s">
        <v>3441</v>
      </c>
    </row>
    <row r="1019" spans="1:21">
      <c r="A1019" t="s">
        <v>21</v>
      </c>
      <c r="B1019" t="s">
        <v>1019</v>
      </c>
      <c r="C1019" t="s">
        <v>2690</v>
      </c>
      <c r="D1019" t="s">
        <v>3404</v>
      </c>
      <c r="F1019" t="s">
        <v>3409</v>
      </c>
      <c r="H1019" t="s">
        <v>3409</v>
      </c>
      <c r="I1019" t="s">
        <v>3430</v>
      </c>
      <c r="J1019" t="s">
        <v>3431</v>
      </c>
      <c r="S1019" t="s">
        <v>3440</v>
      </c>
      <c r="U1019" t="s">
        <v>3441</v>
      </c>
    </row>
    <row r="1020" spans="1:21">
      <c r="A1020" t="s">
        <v>21</v>
      </c>
      <c r="B1020" t="s">
        <v>1020</v>
      </c>
      <c r="C1020" t="s">
        <v>2691</v>
      </c>
      <c r="D1020" t="s">
        <v>3404</v>
      </c>
      <c r="F1020" t="s">
        <v>3414</v>
      </c>
      <c r="H1020" t="s">
        <v>3414</v>
      </c>
      <c r="I1020" t="s">
        <v>3430</v>
      </c>
      <c r="J1020" t="s">
        <v>3431</v>
      </c>
      <c r="S1020" t="s">
        <v>3440</v>
      </c>
      <c r="U1020" t="s">
        <v>3441</v>
      </c>
    </row>
    <row r="1021" spans="1:21">
      <c r="A1021" t="s">
        <v>21</v>
      </c>
      <c r="B1021" t="s">
        <v>1021</v>
      </c>
      <c r="C1021" t="s">
        <v>2692</v>
      </c>
      <c r="D1021" t="s">
        <v>3404</v>
      </c>
      <c r="F1021" t="s">
        <v>3416</v>
      </c>
      <c r="H1021" t="s">
        <v>3416</v>
      </c>
      <c r="I1021" t="s">
        <v>3430</v>
      </c>
      <c r="J1021" t="s">
        <v>3431</v>
      </c>
      <c r="S1021" t="s">
        <v>3440</v>
      </c>
      <c r="U1021" t="s">
        <v>3441</v>
      </c>
    </row>
    <row r="1022" spans="1:21">
      <c r="A1022" t="s">
        <v>21</v>
      </c>
      <c r="B1022" t="s">
        <v>1022</v>
      </c>
      <c r="C1022" t="s">
        <v>2693</v>
      </c>
      <c r="D1022" t="s">
        <v>3404</v>
      </c>
      <c r="F1022" t="s">
        <v>3414</v>
      </c>
      <c r="H1022" t="s">
        <v>3414</v>
      </c>
      <c r="I1022" t="s">
        <v>3430</v>
      </c>
      <c r="J1022" t="s">
        <v>3431</v>
      </c>
      <c r="S1022" t="s">
        <v>3440</v>
      </c>
      <c r="U1022" t="s">
        <v>3441</v>
      </c>
    </row>
    <row r="1023" spans="1:21">
      <c r="A1023" t="s">
        <v>21</v>
      </c>
      <c r="B1023" t="s">
        <v>1023</v>
      </c>
      <c r="C1023" t="s">
        <v>2694</v>
      </c>
      <c r="D1023" t="s">
        <v>3404</v>
      </c>
      <c r="F1023" t="s">
        <v>3413</v>
      </c>
      <c r="H1023" t="s">
        <v>3413</v>
      </c>
      <c r="I1023" t="s">
        <v>3430</v>
      </c>
      <c r="J1023" t="s">
        <v>3432</v>
      </c>
      <c r="L1023" t="s">
        <v>3433</v>
      </c>
      <c r="S1023" t="s">
        <v>3440</v>
      </c>
      <c r="U1023" t="s">
        <v>3444</v>
      </c>
    </row>
    <row r="1024" spans="1:21">
      <c r="A1024" t="s">
        <v>21</v>
      </c>
      <c r="B1024" t="s">
        <v>578</v>
      </c>
      <c r="C1024" t="s">
        <v>2249</v>
      </c>
      <c r="D1024" t="s">
        <v>3404</v>
      </c>
      <c r="F1024" t="s">
        <v>3408</v>
      </c>
      <c r="H1024" t="s">
        <v>3408</v>
      </c>
      <c r="I1024" t="s">
        <v>3430</v>
      </c>
      <c r="J1024" t="s">
        <v>3431</v>
      </c>
      <c r="N1024" t="s">
        <v>3435</v>
      </c>
      <c r="S1024" t="s">
        <v>3440</v>
      </c>
      <c r="U1024" t="s">
        <v>3443</v>
      </c>
    </row>
    <row r="1025" spans="1:21">
      <c r="A1025" t="s">
        <v>21</v>
      </c>
      <c r="B1025" t="s">
        <v>658</v>
      </c>
      <c r="C1025" t="s">
        <v>2329</v>
      </c>
      <c r="D1025" t="s">
        <v>3404</v>
      </c>
      <c r="F1025" t="s">
        <v>3410</v>
      </c>
      <c r="H1025" t="s">
        <v>3410</v>
      </c>
      <c r="I1025" t="s">
        <v>3430</v>
      </c>
      <c r="J1025" t="s">
        <v>3431</v>
      </c>
      <c r="N1025" t="s">
        <v>3435</v>
      </c>
      <c r="S1025" t="s">
        <v>3440</v>
      </c>
      <c r="U1025" t="s">
        <v>3443</v>
      </c>
    </row>
    <row r="1026" spans="1:21">
      <c r="A1026" t="s">
        <v>21</v>
      </c>
      <c r="B1026" t="s">
        <v>1024</v>
      </c>
      <c r="C1026" t="s">
        <v>2695</v>
      </c>
      <c r="D1026" t="s">
        <v>3404</v>
      </c>
      <c r="E1026" t="s">
        <v>3405</v>
      </c>
      <c r="F1026" t="s">
        <v>3420</v>
      </c>
      <c r="G1026" t="s">
        <v>3426</v>
      </c>
      <c r="H1026" t="s">
        <v>3413</v>
      </c>
      <c r="I1026" t="s">
        <v>3430</v>
      </c>
      <c r="J1026" t="s">
        <v>3432</v>
      </c>
      <c r="N1026" t="s">
        <v>3434</v>
      </c>
      <c r="O1026" t="s">
        <v>3438</v>
      </c>
      <c r="S1026" t="s">
        <v>3440</v>
      </c>
      <c r="U1026" t="s">
        <v>3442</v>
      </c>
    </row>
    <row r="1027" spans="1:21">
      <c r="A1027" t="s">
        <v>21</v>
      </c>
      <c r="B1027" t="s">
        <v>1025</v>
      </c>
      <c r="C1027" t="s">
        <v>2696</v>
      </c>
      <c r="D1027" t="s">
        <v>3404</v>
      </c>
      <c r="F1027" t="s">
        <v>3413</v>
      </c>
      <c r="H1027" t="s">
        <v>3413</v>
      </c>
      <c r="I1027" t="s">
        <v>3430</v>
      </c>
      <c r="J1027" t="s">
        <v>3432</v>
      </c>
      <c r="L1027" t="s">
        <v>3433</v>
      </c>
      <c r="S1027" t="s">
        <v>3440</v>
      </c>
      <c r="U1027" t="s">
        <v>3444</v>
      </c>
    </row>
    <row r="1028" spans="1:21">
      <c r="A1028" t="s">
        <v>21</v>
      </c>
      <c r="B1028" t="s">
        <v>1026</v>
      </c>
      <c r="C1028" t="s">
        <v>2697</v>
      </c>
      <c r="D1028" t="s">
        <v>3404</v>
      </c>
      <c r="E1028" t="s">
        <v>3407</v>
      </c>
      <c r="F1028" t="s">
        <v>3410</v>
      </c>
      <c r="H1028" t="s">
        <v>3410</v>
      </c>
      <c r="I1028" t="s">
        <v>3430</v>
      </c>
      <c r="J1028" t="s">
        <v>3432</v>
      </c>
      <c r="L1028" t="s">
        <v>3433</v>
      </c>
      <c r="N1028" t="s">
        <v>3436</v>
      </c>
      <c r="O1028" t="s">
        <v>3439</v>
      </c>
      <c r="S1028" t="s">
        <v>3440</v>
      </c>
      <c r="U1028" t="s">
        <v>3443</v>
      </c>
    </row>
    <row r="1029" spans="1:21">
      <c r="A1029" t="s">
        <v>21</v>
      </c>
      <c r="B1029" t="s">
        <v>82</v>
      </c>
      <c r="C1029" t="s">
        <v>1753</v>
      </c>
      <c r="D1029" t="s">
        <v>3404</v>
      </c>
      <c r="E1029" t="s">
        <v>3405</v>
      </c>
      <c r="F1029" t="s">
        <v>3408</v>
      </c>
      <c r="H1029" t="s">
        <v>3408</v>
      </c>
      <c r="I1029" t="s">
        <v>3430</v>
      </c>
      <c r="J1029" t="s">
        <v>3432</v>
      </c>
      <c r="L1029" t="s">
        <v>3433</v>
      </c>
      <c r="N1029" t="s">
        <v>3436</v>
      </c>
      <c r="O1029" t="s">
        <v>3439</v>
      </c>
      <c r="S1029" t="s">
        <v>3440</v>
      </c>
      <c r="U1029" t="s">
        <v>3443</v>
      </c>
    </row>
    <row r="1030" spans="1:21">
      <c r="A1030" t="s">
        <v>21</v>
      </c>
      <c r="B1030" t="s">
        <v>1027</v>
      </c>
      <c r="C1030" t="s">
        <v>2698</v>
      </c>
      <c r="D1030" t="s">
        <v>3404</v>
      </c>
      <c r="F1030" t="s">
        <v>3408</v>
      </c>
      <c r="H1030" t="s">
        <v>3408</v>
      </c>
      <c r="I1030" t="s">
        <v>3430</v>
      </c>
      <c r="J1030" t="s">
        <v>3431</v>
      </c>
      <c r="S1030" t="s">
        <v>3440</v>
      </c>
      <c r="U1030" t="s">
        <v>3441</v>
      </c>
    </row>
    <row r="1031" spans="1:21">
      <c r="A1031" t="s">
        <v>21</v>
      </c>
      <c r="B1031" t="s">
        <v>1028</v>
      </c>
      <c r="C1031" t="s">
        <v>2699</v>
      </c>
      <c r="D1031" t="s">
        <v>3404</v>
      </c>
      <c r="F1031" t="s">
        <v>3416</v>
      </c>
      <c r="H1031" t="s">
        <v>3416</v>
      </c>
      <c r="I1031" t="s">
        <v>3430</v>
      </c>
      <c r="J1031" t="s">
        <v>3431</v>
      </c>
      <c r="S1031" t="s">
        <v>3440</v>
      </c>
      <c r="U1031" t="s">
        <v>3441</v>
      </c>
    </row>
    <row r="1032" spans="1:21">
      <c r="A1032" t="s">
        <v>21</v>
      </c>
      <c r="B1032" t="s">
        <v>1029</v>
      </c>
      <c r="C1032" t="s">
        <v>2700</v>
      </c>
      <c r="D1032" t="s">
        <v>3404</v>
      </c>
      <c r="F1032" t="s">
        <v>3411</v>
      </c>
      <c r="H1032" t="s">
        <v>3411</v>
      </c>
      <c r="I1032" t="s">
        <v>3430</v>
      </c>
      <c r="J1032" t="s">
        <v>3431</v>
      </c>
      <c r="S1032" t="s">
        <v>3440</v>
      </c>
      <c r="U1032" t="s">
        <v>3441</v>
      </c>
    </row>
    <row r="1033" spans="1:21">
      <c r="A1033" t="s">
        <v>21</v>
      </c>
      <c r="B1033" t="s">
        <v>1030</v>
      </c>
      <c r="C1033" t="s">
        <v>2701</v>
      </c>
      <c r="D1033" t="s">
        <v>3404</v>
      </c>
      <c r="F1033" t="s">
        <v>3410</v>
      </c>
      <c r="H1033" t="s">
        <v>3410</v>
      </c>
      <c r="I1033" t="s">
        <v>3430</v>
      </c>
      <c r="J1033" t="s">
        <v>3431</v>
      </c>
      <c r="S1033" t="s">
        <v>3440</v>
      </c>
      <c r="U1033" t="s">
        <v>3441</v>
      </c>
    </row>
    <row r="1034" spans="1:21">
      <c r="A1034" t="s">
        <v>21</v>
      </c>
      <c r="B1034" t="s">
        <v>1031</v>
      </c>
      <c r="C1034" t="s">
        <v>2702</v>
      </c>
      <c r="D1034" t="s">
        <v>3404</v>
      </c>
      <c r="F1034" t="s">
        <v>3416</v>
      </c>
      <c r="H1034" t="s">
        <v>3416</v>
      </c>
      <c r="I1034" t="s">
        <v>3430</v>
      </c>
      <c r="J1034" t="s">
        <v>3431</v>
      </c>
      <c r="S1034" t="s">
        <v>3440</v>
      </c>
      <c r="U1034" t="s">
        <v>3441</v>
      </c>
    </row>
    <row r="1035" spans="1:21">
      <c r="A1035" t="s">
        <v>21</v>
      </c>
      <c r="B1035" t="s">
        <v>1032</v>
      </c>
      <c r="C1035" t="s">
        <v>2703</v>
      </c>
      <c r="D1035" t="s">
        <v>3404</v>
      </c>
      <c r="F1035" t="s">
        <v>3414</v>
      </c>
      <c r="H1035" t="s">
        <v>3414</v>
      </c>
      <c r="I1035" t="s">
        <v>3430</v>
      </c>
      <c r="J1035" t="s">
        <v>3431</v>
      </c>
      <c r="S1035" t="s">
        <v>3440</v>
      </c>
      <c r="U1035" t="s">
        <v>3441</v>
      </c>
    </row>
    <row r="1036" spans="1:21">
      <c r="A1036" t="s">
        <v>21</v>
      </c>
      <c r="B1036" t="s">
        <v>1033</v>
      </c>
      <c r="C1036" t="s">
        <v>2704</v>
      </c>
      <c r="D1036" t="s">
        <v>3404</v>
      </c>
      <c r="F1036" t="s">
        <v>3422</v>
      </c>
      <c r="H1036" t="s">
        <v>3422</v>
      </c>
      <c r="I1036" t="s">
        <v>3430</v>
      </c>
      <c r="J1036" t="s">
        <v>3432</v>
      </c>
      <c r="L1036" t="s">
        <v>3433</v>
      </c>
      <c r="S1036" t="s">
        <v>3440</v>
      </c>
      <c r="U1036" t="s">
        <v>3444</v>
      </c>
    </row>
    <row r="1037" spans="1:21">
      <c r="A1037" t="s">
        <v>21</v>
      </c>
      <c r="B1037" t="s">
        <v>150</v>
      </c>
      <c r="C1037" t="s">
        <v>1821</v>
      </c>
      <c r="D1037" t="s">
        <v>3404</v>
      </c>
      <c r="F1037" t="s">
        <v>3410</v>
      </c>
      <c r="H1037" t="s">
        <v>3410</v>
      </c>
      <c r="I1037" t="s">
        <v>3430</v>
      </c>
      <c r="J1037" t="s">
        <v>3431</v>
      </c>
      <c r="N1037" t="s">
        <v>3435</v>
      </c>
      <c r="S1037" t="s">
        <v>3440</v>
      </c>
      <c r="U1037" t="s">
        <v>3443</v>
      </c>
    </row>
    <row r="1038" spans="1:21">
      <c r="A1038" t="s">
        <v>21</v>
      </c>
      <c r="B1038" t="s">
        <v>1034</v>
      </c>
      <c r="C1038" t="s">
        <v>2705</v>
      </c>
      <c r="D1038" t="s">
        <v>3404</v>
      </c>
      <c r="F1038" t="s">
        <v>3422</v>
      </c>
      <c r="H1038" t="s">
        <v>3422</v>
      </c>
      <c r="I1038" t="s">
        <v>3430</v>
      </c>
      <c r="J1038" t="s">
        <v>3432</v>
      </c>
      <c r="L1038" t="s">
        <v>3433</v>
      </c>
      <c r="S1038" t="s">
        <v>3440</v>
      </c>
      <c r="U1038" t="s">
        <v>3444</v>
      </c>
    </row>
    <row r="1039" spans="1:21">
      <c r="A1039" t="s">
        <v>21</v>
      </c>
      <c r="B1039" t="s">
        <v>1035</v>
      </c>
      <c r="C1039" t="s">
        <v>2706</v>
      </c>
      <c r="D1039" t="s">
        <v>3404</v>
      </c>
      <c r="F1039" t="s">
        <v>3412</v>
      </c>
      <c r="H1039" t="s">
        <v>3412</v>
      </c>
      <c r="I1039" t="s">
        <v>3430</v>
      </c>
      <c r="J1039" t="s">
        <v>3432</v>
      </c>
      <c r="L1039" t="s">
        <v>3433</v>
      </c>
      <c r="S1039" t="s">
        <v>3440</v>
      </c>
      <c r="U1039" t="s">
        <v>3444</v>
      </c>
    </row>
    <row r="1040" spans="1:21">
      <c r="A1040" t="s">
        <v>21</v>
      </c>
      <c r="B1040" t="s">
        <v>1036</v>
      </c>
      <c r="C1040" t="s">
        <v>2707</v>
      </c>
      <c r="D1040" t="s">
        <v>3404</v>
      </c>
      <c r="E1040" t="s">
        <v>3405</v>
      </c>
      <c r="F1040" t="s">
        <v>3419</v>
      </c>
      <c r="H1040" t="s">
        <v>3419</v>
      </c>
      <c r="I1040" t="s">
        <v>3430</v>
      </c>
      <c r="J1040" t="s">
        <v>3432</v>
      </c>
      <c r="N1040" t="s">
        <v>3434</v>
      </c>
      <c r="O1040" t="s">
        <v>3438</v>
      </c>
      <c r="S1040" t="s">
        <v>3440</v>
      </c>
      <c r="U1040" t="s">
        <v>3442</v>
      </c>
    </row>
    <row r="1041" spans="1:21">
      <c r="A1041" t="s">
        <v>21</v>
      </c>
      <c r="B1041" t="s">
        <v>1037</v>
      </c>
      <c r="C1041" t="s">
        <v>2708</v>
      </c>
      <c r="D1041" t="s">
        <v>3404</v>
      </c>
      <c r="E1041" t="s">
        <v>3405</v>
      </c>
      <c r="F1041" t="s">
        <v>3412</v>
      </c>
      <c r="H1041" t="s">
        <v>3412</v>
      </c>
      <c r="I1041" t="s">
        <v>3430</v>
      </c>
      <c r="J1041" t="s">
        <v>3432</v>
      </c>
      <c r="N1041" t="s">
        <v>3434</v>
      </c>
      <c r="O1041" t="s">
        <v>3438</v>
      </c>
      <c r="S1041" t="s">
        <v>3440</v>
      </c>
      <c r="U1041" t="s">
        <v>3442</v>
      </c>
    </row>
    <row r="1042" spans="1:21">
      <c r="A1042" t="s">
        <v>21</v>
      </c>
      <c r="B1042" t="s">
        <v>1038</v>
      </c>
      <c r="C1042" t="s">
        <v>2709</v>
      </c>
      <c r="D1042" t="s">
        <v>3404</v>
      </c>
      <c r="F1042" t="s">
        <v>3416</v>
      </c>
      <c r="H1042" t="s">
        <v>3416</v>
      </c>
      <c r="I1042" t="s">
        <v>3430</v>
      </c>
      <c r="J1042" t="s">
        <v>3431</v>
      </c>
      <c r="S1042" t="s">
        <v>3440</v>
      </c>
      <c r="U1042" t="s">
        <v>3441</v>
      </c>
    </row>
    <row r="1043" spans="1:21">
      <c r="A1043" t="s">
        <v>21</v>
      </c>
      <c r="B1043" t="s">
        <v>1039</v>
      </c>
      <c r="C1043" t="s">
        <v>2710</v>
      </c>
      <c r="D1043" t="s">
        <v>3404</v>
      </c>
      <c r="F1043" t="s">
        <v>3410</v>
      </c>
      <c r="H1043" t="s">
        <v>3410</v>
      </c>
      <c r="I1043" t="s">
        <v>3430</v>
      </c>
      <c r="J1043" t="s">
        <v>3431</v>
      </c>
      <c r="S1043" t="s">
        <v>3440</v>
      </c>
      <c r="U1043" t="s">
        <v>3441</v>
      </c>
    </row>
    <row r="1044" spans="1:21">
      <c r="A1044" t="s">
        <v>21</v>
      </c>
      <c r="B1044" t="s">
        <v>1040</v>
      </c>
      <c r="C1044" t="s">
        <v>2711</v>
      </c>
      <c r="D1044" t="s">
        <v>3404</v>
      </c>
      <c r="F1044" t="s">
        <v>3414</v>
      </c>
      <c r="H1044" t="s">
        <v>3414</v>
      </c>
      <c r="I1044" t="s">
        <v>3430</v>
      </c>
      <c r="J1044" t="s">
        <v>3431</v>
      </c>
      <c r="S1044" t="s">
        <v>3440</v>
      </c>
      <c r="U1044" t="s">
        <v>3441</v>
      </c>
    </row>
    <row r="1045" spans="1:21">
      <c r="A1045" t="s">
        <v>21</v>
      </c>
      <c r="B1045" t="s">
        <v>1041</v>
      </c>
      <c r="C1045" t="s">
        <v>2712</v>
      </c>
      <c r="D1045" t="s">
        <v>3404</v>
      </c>
      <c r="F1045" t="s">
        <v>3416</v>
      </c>
      <c r="H1045" t="s">
        <v>3416</v>
      </c>
      <c r="I1045" t="s">
        <v>3430</v>
      </c>
      <c r="J1045" t="s">
        <v>3431</v>
      </c>
      <c r="S1045" t="s">
        <v>3440</v>
      </c>
      <c r="U1045" t="s">
        <v>3441</v>
      </c>
    </row>
    <row r="1046" spans="1:21">
      <c r="A1046" t="s">
        <v>21</v>
      </c>
      <c r="B1046" t="s">
        <v>83</v>
      </c>
      <c r="C1046" t="s">
        <v>1754</v>
      </c>
      <c r="D1046" t="s">
        <v>3404</v>
      </c>
      <c r="E1046" t="s">
        <v>3407</v>
      </c>
      <c r="F1046" t="s">
        <v>3410</v>
      </c>
      <c r="H1046" t="s">
        <v>3410</v>
      </c>
      <c r="I1046" t="s">
        <v>3430</v>
      </c>
      <c r="J1046" t="s">
        <v>3432</v>
      </c>
      <c r="L1046" t="s">
        <v>3433</v>
      </c>
      <c r="N1046" t="s">
        <v>3436</v>
      </c>
      <c r="O1046" t="s">
        <v>3439</v>
      </c>
      <c r="S1046" t="s">
        <v>3440</v>
      </c>
      <c r="U1046" t="s">
        <v>3443</v>
      </c>
    </row>
    <row r="1047" spans="1:21">
      <c r="A1047" t="s">
        <v>21</v>
      </c>
      <c r="B1047" t="s">
        <v>1042</v>
      </c>
      <c r="C1047" t="s">
        <v>2713</v>
      </c>
      <c r="D1047" t="s">
        <v>3404</v>
      </c>
      <c r="F1047" t="s">
        <v>3410</v>
      </c>
      <c r="H1047" t="s">
        <v>3410</v>
      </c>
      <c r="I1047" t="s">
        <v>3430</v>
      </c>
      <c r="J1047" t="s">
        <v>3431</v>
      </c>
      <c r="N1047" t="s">
        <v>3435</v>
      </c>
      <c r="S1047" t="s">
        <v>3440</v>
      </c>
      <c r="U1047" t="s">
        <v>3443</v>
      </c>
    </row>
    <row r="1048" spans="1:21">
      <c r="A1048" t="s">
        <v>21</v>
      </c>
      <c r="B1048" t="s">
        <v>1043</v>
      </c>
      <c r="C1048" t="s">
        <v>2714</v>
      </c>
      <c r="D1048" t="s">
        <v>3404</v>
      </c>
      <c r="F1048" t="s">
        <v>3410</v>
      </c>
      <c r="H1048" t="s">
        <v>3410</v>
      </c>
      <c r="I1048" t="s">
        <v>3430</v>
      </c>
      <c r="J1048" t="s">
        <v>3431</v>
      </c>
      <c r="S1048" t="s">
        <v>3440</v>
      </c>
      <c r="U1048" t="s">
        <v>3441</v>
      </c>
    </row>
    <row r="1049" spans="1:21">
      <c r="A1049" t="s">
        <v>21</v>
      </c>
      <c r="B1049" t="s">
        <v>1044</v>
      </c>
      <c r="C1049" t="s">
        <v>2715</v>
      </c>
      <c r="D1049" t="s">
        <v>3404</v>
      </c>
      <c r="F1049" t="s">
        <v>3414</v>
      </c>
      <c r="H1049" t="s">
        <v>3414</v>
      </c>
      <c r="I1049" t="s">
        <v>3430</v>
      </c>
      <c r="J1049" t="s">
        <v>3431</v>
      </c>
      <c r="S1049" t="s">
        <v>3440</v>
      </c>
      <c r="U1049" t="s">
        <v>3441</v>
      </c>
    </row>
    <row r="1050" spans="1:21">
      <c r="A1050" t="s">
        <v>21</v>
      </c>
      <c r="B1050" t="s">
        <v>345</v>
      </c>
      <c r="C1050" t="s">
        <v>2016</v>
      </c>
      <c r="D1050" t="s">
        <v>3404</v>
      </c>
      <c r="E1050" t="s">
        <v>3407</v>
      </c>
      <c r="F1050" t="s">
        <v>3415</v>
      </c>
      <c r="H1050" t="s">
        <v>3415</v>
      </c>
      <c r="I1050" t="s">
        <v>3430</v>
      </c>
      <c r="J1050" t="s">
        <v>3432</v>
      </c>
      <c r="L1050" t="s">
        <v>3433</v>
      </c>
      <c r="N1050" t="s">
        <v>3436</v>
      </c>
      <c r="O1050" t="s">
        <v>3439</v>
      </c>
      <c r="S1050" t="s">
        <v>3440</v>
      </c>
      <c r="U1050" t="s">
        <v>3443</v>
      </c>
    </row>
    <row r="1051" spans="1:21">
      <c r="A1051" t="s">
        <v>21</v>
      </c>
      <c r="B1051" t="s">
        <v>1045</v>
      </c>
      <c r="C1051" t="s">
        <v>2716</v>
      </c>
      <c r="D1051" t="s">
        <v>3404</v>
      </c>
      <c r="F1051" t="s">
        <v>3416</v>
      </c>
      <c r="H1051" t="s">
        <v>3416</v>
      </c>
      <c r="I1051" t="s">
        <v>3430</v>
      </c>
      <c r="J1051" t="s">
        <v>3431</v>
      </c>
      <c r="S1051" t="s">
        <v>3440</v>
      </c>
      <c r="U1051" t="s">
        <v>3441</v>
      </c>
    </row>
    <row r="1052" spans="1:21">
      <c r="A1052" t="s">
        <v>21</v>
      </c>
      <c r="B1052" t="s">
        <v>1046</v>
      </c>
      <c r="C1052" t="s">
        <v>2717</v>
      </c>
      <c r="D1052" t="s">
        <v>3404</v>
      </c>
      <c r="F1052" t="s">
        <v>3410</v>
      </c>
      <c r="H1052" t="s">
        <v>3410</v>
      </c>
      <c r="I1052" t="s">
        <v>3430</v>
      </c>
      <c r="J1052" t="s">
        <v>3431</v>
      </c>
      <c r="S1052" t="s">
        <v>3440</v>
      </c>
      <c r="U1052" t="s">
        <v>3441</v>
      </c>
    </row>
    <row r="1053" spans="1:21">
      <c r="A1053" t="s">
        <v>21</v>
      </c>
      <c r="B1053" t="s">
        <v>1047</v>
      </c>
      <c r="C1053" t="s">
        <v>2718</v>
      </c>
      <c r="D1053" t="s">
        <v>3404</v>
      </c>
      <c r="F1053" t="s">
        <v>3410</v>
      </c>
      <c r="H1053" t="s">
        <v>3410</v>
      </c>
      <c r="I1053" t="s">
        <v>3430</v>
      </c>
      <c r="J1053" t="s">
        <v>3431</v>
      </c>
      <c r="S1053" t="s">
        <v>3440</v>
      </c>
      <c r="U1053" t="s">
        <v>3441</v>
      </c>
    </row>
    <row r="1054" spans="1:21">
      <c r="A1054" t="s">
        <v>21</v>
      </c>
      <c r="B1054" t="s">
        <v>1048</v>
      </c>
      <c r="C1054" t="s">
        <v>2719</v>
      </c>
      <c r="D1054" t="s">
        <v>3404</v>
      </c>
      <c r="E1054" t="s">
        <v>3405</v>
      </c>
      <c r="F1054" t="s">
        <v>3412</v>
      </c>
      <c r="H1054" t="s">
        <v>3412</v>
      </c>
      <c r="I1054" t="s">
        <v>3430</v>
      </c>
      <c r="J1054" t="s">
        <v>3432</v>
      </c>
      <c r="N1054" t="s">
        <v>3434</v>
      </c>
      <c r="O1054" t="s">
        <v>3438</v>
      </c>
      <c r="S1054" t="s">
        <v>3440</v>
      </c>
      <c r="U1054" t="s">
        <v>3442</v>
      </c>
    </row>
    <row r="1055" spans="1:21">
      <c r="A1055" t="s">
        <v>21</v>
      </c>
      <c r="B1055" t="s">
        <v>1049</v>
      </c>
      <c r="C1055" t="s">
        <v>2720</v>
      </c>
      <c r="D1055" t="s">
        <v>3404</v>
      </c>
      <c r="F1055" t="s">
        <v>3417</v>
      </c>
      <c r="H1055" t="s">
        <v>3417</v>
      </c>
      <c r="I1055" t="s">
        <v>3430</v>
      </c>
      <c r="J1055" t="s">
        <v>3431</v>
      </c>
      <c r="S1055" t="s">
        <v>3440</v>
      </c>
      <c r="U1055" t="s">
        <v>3441</v>
      </c>
    </row>
    <row r="1056" spans="1:21">
      <c r="A1056" t="s">
        <v>21</v>
      </c>
      <c r="B1056" t="s">
        <v>1050</v>
      </c>
      <c r="C1056" t="s">
        <v>2721</v>
      </c>
      <c r="D1056" t="s">
        <v>3404</v>
      </c>
      <c r="F1056" t="s">
        <v>3417</v>
      </c>
      <c r="H1056" t="s">
        <v>3417</v>
      </c>
      <c r="I1056" t="s">
        <v>3430</v>
      </c>
      <c r="J1056" t="s">
        <v>3432</v>
      </c>
      <c r="L1056" t="s">
        <v>3433</v>
      </c>
      <c r="S1056" t="s">
        <v>3440</v>
      </c>
      <c r="U1056" t="s">
        <v>3444</v>
      </c>
    </row>
    <row r="1057" spans="1:21">
      <c r="A1057" t="s">
        <v>21</v>
      </c>
      <c r="B1057" t="s">
        <v>1051</v>
      </c>
      <c r="C1057" t="s">
        <v>2722</v>
      </c>
      <c r="D1057" t="s">
        <v>3404</v>
      </c>
      <c r="F1057" t="s">
        <v>3414</v>
      </c>
      <c r="H1057" t="s">
        <v>3414</v>
      </c>
      <c r="I1057" t="s">
        <v>3430</v>
      </c>
      <c r="J1057" t="s">
        <v>3431</v>
      </c>
      <c r="S1057" t="s">
        <v>3440</v>
      </c>
      <c r="U1057" t="s">
        <v>3441</v>
      </c>
    </row>
    <row r="1058" spans="1:21">
      <c r="A1058" t="s">
        <v>21</v>
      </c>
      <c r="B1058" t="s">
        <v>1052</v>
      </c>
      <c r="C1058" t="s">
        <v>2723</v>
      </c>
      <c r="D1058" t="s">
        <v>3404</v>
      </c>
      <c r="F1058" t="s">
        <v>3408</v>
      </c>
      <c r="H1058" t="s">
        <v>3408</v>
      </c>
      <c r="I1058" t="s">
        <v>3430</v>
      </c>
      <c r="J1058" t="s">
        <v>3431</v>
      </c>
      <c r="S1058" t="s">
        <v>3440</v>
      </c>
      <c r="U1058" t="s">
        <v>3441</v>
      </c>
    </row>
    <row r="1059" spans="1:21">
      <c r="A1059" t="s">
        <v>21</v>
      </c>
      <c r="B1059" t="s">
        <v>1053</v>
      </c>
      <c r="C1059" t="s">
        <v>2724</v>
      </c>
      <c r="D1059" t="s">
        <v>3404</v>
      </c>
      <c r="F1059" t="s">
        <v>3422</v>
      </c>
      <c r="H1059" t="s">
        <v>3422</v>
      </c>
      <c r="I1059" t="s">
        <v>3430</v>
      </c>
      <c r="J1059" t="s">
        <v>3432</v>
      </c>
      <c r="L1059" t="s">
        <v>3433</v>
      </c>
      <c r="S1059" t="s">
        <v>3440</v>
      </c>
      <c r="U1059" t="s">
        <v>3444</v>
      </c>
    </row>
    <row r="1060" spans="1:21">
      <c r="A1060" t="s">
        <v>21</v>
      </c>
      <c r="B1060" t="s">
        <v>1054</v>
      </c>
      <c r="C1060" t="s">
        <v>2725</v>
      </c>
      <c r="D1060" t="s">
        <v>3404</v>
      </c>
      <c r="F1060" t="s">
        <v>3422</v>
      </c>
      <c r="H1060" t="s">
        <v>3422</v>
      </c>
      <c r="I1060" t="s">
        <v>3430</v>
      </c>
      <c r="J1060" t="s">
        <v>3432</v>
      </c>
      <c r="L1060" t="s">
        <v>3433</v>
      </c>
      <c r="S1060" t="s">
        <v>3440</v>
      </c>
      <c r="U1060" t="s">
        <v>3444</v>
      </c>
    </row>
    <row r="1061" spans="1:21">
      <c r="A1061" t="s">
        <v>21</v>
      </c>
      <c r="B1061" t="s">
        <v>1055</v>
      </c>
      <c r="C1061" t="s">
        <v>2726</v>
      </c>
      <c r="D1061" t="s">
        <v>3404</v>
      </c>
      <c r="F1061" t="s">
        <v>3410</v>
      </c>
      <c r="H1061" t="s">
        <v>3410</v>
      </c>
      <c r="I1061" t="s">
        <v>3430</v>
      </c>
      <c r="J1061" t="s">
        <v>3431</v>
      </c>
      <c r="S1061" t="s">
        <v>3440</v>
      </c>
      <c r="U1061" t="s">
        <v>3441</v>
      </c>
    </row>
    <row r="1062" spans="1:21">
      <c r="A1062" t="s">
        <v>21</v>
      </c>
      <c r="B1062" t="s">
        <v>1056</v>
      </c>
      <c r="C1062" t="s">
        <v>2727</v>
      </c>
      <c r="D1062" t="s">
        <v>3404</v>
      </c>
      <c r="F1062" t="s">
        <v>3414</v>
      </c>
      <c r="H1062" t="s">
        <v>3414</v>
      </c>
      <c r="I1062" t="s">
        <v>3430</v>
      </c>
      <c r="J1062" t="s">
        <v>3431</v>
      </c>
      <c r="S1062" t="s">
        <v>3440</v>
      </c>
      <c r="U1062" t="s">
        <v>3441</v>
      </c>
    </row>
    <row r="1063" spans="1:21">
      <c r="A1063" t="s">
        <v>21</v>
      </c>
      <c r="B1063" t="s">
        <v>1057</v>
      </c>
      <c r="C1063" t="s">
        <v>2728</v>
      </c>
      <c r="D1063" t="s">
        <v>3404</v>
      </c>
      <c r="F1063" t="s">
        <v>3410</v>
      </c>
      <c r="H1063" t="s">
        <v>3410</v>
      </c>
      <c r="I1063" t="s">
        <v>3430</v>
      </c>
      <c r="J1063" t="s">
        <v>3431</v>
      </c>
      <c r="S1063" t="s">
        <v>3440</v>
      </c>
      <c r="U1063" t="s">
        <v>3441</v>
      </c>
    </row>
    <row r="1064" spans="1:21">
      <c r="A1064" t="s">
        <v>21</v>
      </c>
      <c r="B1064" t="s">
        <v>1058</v>
      </c>
      <c r="C1064" t="s">
        <v>2729</v>
      </c>
      <c r="D1064" t="s">
        <v>3404</v>
      </c>
      <c r="F1064" t="s">
        <v>3414</v>
      </c>
      <c r="H1064" t="s">
        <v>3414</v>
      </c>
      <c r="I1064" t="s">
        <v>3430</v>
      </c>
      <c r="J1064" t="s">
        <v>3431</v>
      </c>
      <c r="S1064" t="s">
        <v>3440</v>
      </c>
      <c r="U1064" t="s">
        <v>3441</v>
      </c>
    </row>
    <row r="1065" spans="1:21">
      <c r="A1065" t="s">
        <v>21</v>
      </c>
      <c r="B1065" t="s">
        <v>1059</v>
      </c>
      <c r="C1065" t="s">
        <v>2730</v>
      </c>
      <c r="D1065" t="s">
        <v>3404</v>
      </c>
      <c r="F1065" t="s">
        <v>3410</v>
      </c>
      <c r="H1065" t="s">
        <v>3410</v>
      </c>
      <c r="I1065" t="s">
        <v>3430</v>
      </c>
      <c r="J1065" t="s">
        <v>3431</v>
      </c>
      <c r="S1065" t="s">
        <v>3440</v>
      </c>
      <c r="U1065" t="s">
        <v>3441</v>
      </c>
    </row>
    <row r="1066" spans="1:21">
      <c r="A1066" t="s">
        <v>21</v>
      </c>
      <c r="B1066" t="s">
        <v>1060</v>
      </c>
      <c r="C1066" t="s">
        <v>2731</v>
      </c>
      <c r="D1066" t="s">
        <v>3404</v>
      </c>
      <c r="F1066" t="s">
        <v>3408</v>
      </c>
      <c r="H1066" t="s">
        <v>3408</v>
      </c>
      <c r="I1066" t="s">
        <v>3430</v>
      </c>
      <c r="J1066" t="s">
        <v>3431</v>
      </c>
      <c r="S1066" t="s">
        <v>3440</v>
      </c>
      <c r="U1066" t="s">
        <v>3441</v>
      </c>
    </row>
    <row r="1067" spans="1:21">
      <c r="A1067" t="s">
        <v>21</v>
      </c>
      <c r="B1067" t="s">
        <v>1061</v>
      </c>
      <c r="C1067" t="s">
        <v>2732</v>
      </c>
      <c r="D1067" t="s">
        <v>3404</v>
      </c>
      <c r="F1067" t="s">
        <v>3412</v>
      </c>
      <c r="H1067" t="s">
        <v>3412</v>
      </c>
      <c r="I1067" t="s">
        <v>3430</v>
      </c>
      <c r="J1067" t="s">
        <v>3431</v>
      </c>
      <c r="S1067" t="s">
        <v>3440</v>
      </c>
      <c r="U1067" t="s">
        <v>3441</v>
      </c>
    </row>
    <row r="1068" spans="1:21">
      <c r="A1068" t="s">
        <v>21</v>
      </c>
      <c r="B1068" t="s">
        <v>1009</v>
      </c>
      <c r="C1068" t="s">
        <v>2680</v>
      </c>
      <c r="D1068" t="s">
        <v>3404</v>
      </c>
      <c r="F1068" t="s">
        <v>3414</v>
      </c>
      <c r="H1068" t="s">
        <v>3414</v>
      </c>
      <c r="I1068" t="s">
        <v>3430</v>
      </c>
      <c r="J1068" t="s">
        <v>3431</v>
      </c>
      <c r="N1068" t="s">
        <v>3435</v>
      </c>
      <c r="S1068" t="s">
        <v>3440</v>
      </c>
      <c r="U1068" t="s">
        <v>3443</v>
      </c>
    </row>
    <row r="1069" spans="1:21">
      <c r="A1069" t="s">
        <v>21</v>
      </c>
      <c r="B1069" t="s">
        <v>1062</v>
      </c>
      <c r="C1069" t="s">
        <v>2733</v>
      </c>
      <c r="D1069" t="s">
        <v>3404</v>
      </c>
      <c r="F1069" t="s">
        <v>3410</v>
      </c>
      <c r="H1069" t="s">
        <v>3410</v>
      </c>
      <c r="I1069" t="s">
        <v>3430</v>
      </c>
      <c r="J1069" t="s">
        <v>3431</v>
      </c>
      <c r="N1069" t="s">
        <v>3435</v>
      </c>
      <c r="S1069" t="s">
        <v>3440</v>
      </c>
      <c r="U1069" t="s">
        <v>3443</v>
      </c>
    </row>
    <row r="1070" spans="1:21">
      <c r="A1070" t="s">
        <v>21</v>
      </c>
      <c r="B1070" t="s">
        <v>919</v>
      </c>
      <c r="C1070" t="s">
        <v>2590</v>
      </c>
      <c r="D1070" t="s">
        <v>3404</v>
      </c>
      <c r="E1070" t="s">
        <v>3407</v>
      </c>
      <c r="F1070" t="s">
        <v>3415</v>
      </c>
      <c r="H1070" t="s">
        <v>3415</v>
      </c>
      <c r="I1070" t="s">
        <v>3430</v>
      </c>
      <c r="J1070" t="s">
        <v>3432</v>
      </c>
      <c r="L1070" t="s">
        <v>3433</v>
      </c>
      <c r="N1070" t="s">
        <v>3436</v>
      </c>
      <c r="O1070" t="s">
        <v>3439</v>
      </c>
      <c r="S1070" t="s">
        <v>3440</v>
      </c>
      <c r="U1070" t="s">
        <v>3443</v>
      </c>
    </row>
    <row r="1071" spans="1:21">
      <c r="A1071" t="s">
        <v>21</v>
      </c>
      <c r="B1071" t="s">
        <v>1063</v>
      </c>
      <c r="C1071" t="s">
        <v>2734</v>
      </c>
      <c r="D1071" t="s">
        <v>3404</v>
      </c>
      <c r="F1071" t="s">
        <v>3422</v>
      </c>
      <c r="H1071" t="s">
        <v>3422</v>
      </c>
      <c r="I1071" t="s">
        <v>3430</v>
      </c>
      <c r="J1071" t="s">
        <v>3432</v>
      </c>
      <c r="L1071" t="s">
        <v>3433</v>
      </c>
      <c r="S1071" t="s">
        <v>3440</v>
      </c>
      <c r="U1071" t="s">
        <v>3444</v>
      </c>
    </row>
    <row r="1072" spans="1:21">
      <c r="A1072" t="s">
        <v>21</v>
      </c>
      <c r="B1072" t="s">
        <v>1064</v>
      </c>
      <c r="C1072" t="s">
        <v>2735</v>
      </c>
      <c r="D1072" t="s">
        <v>3404</v>
      </c>
      <c r="E1072" t="s">
        <v>3405</v>
      </c>
      <c r="F1072" t="s">
        <v>3419</v>
      </c>
      <c r="H1072" t="s">
        <v>3419</v>
      </c>
      <c r="I1072" t="s">
        <v>3430</v>
      </c>
      <c r="J1072" t="s">
        <v>3432</v>
      </c>
      <c r="N1072" t="s">
        <v>3434</v>
      </c>
      <c r="O1072" t="s">
        <v>3438</v>
      </c>
      <c r="S1072" t="s">
        <v>3440</v>
      </c>
      <c r="U1072" t="s">
        <v>3442</v>
      </c>
    </row>
    <row r="1073" spans="1:21">
      <c r="A1073" t="s">
        <v>21</v>
      </c>
      <c r="B1073" t="s">
        <v>1065</v>
      </c>
      <c r="C1073" t="s">
        <v>2736</v>
      </c>
      <c r="D1073" t="s">
        <v>3404</v>
      </c>
      <c r="E1073" t="s">
        <v>3405</v>
      </c>
      <c r="F1073" t="s">
        <v>3412</v>
      </c>
      <c r="H1073" t="s">
        <v>3412</v>
      </c>
      <c r="I1073" t="s">
        <v>3430</v>
      </c>
      <c r="J1073" t="s">
        <v>3432</v>
      </c>
      <c r="N1073" t="s">
        <v>3434</v>
      </c>
      <c r="O1073" t="s">
        <v>3438</v>
      </c>
      <c r="S1073" t="s">
        <v>3440</v>
      </c>
      <c r="U1073" t="s">
        <v>3442</v>
      </c>
    </row>
    <row r="1074" spans="1:21">
      <c r="A1074" t="s">
        <v>21</v>
      </c>
      <c r="B1074" t="s">
        <v>1066</v>
      </c>
      <c r="C1074" t="s">
        <v>2737</v>
      </c>
      <c r="D1074" t="s">
        <v>3404</v>
      </c>
      <c r="F1074" t="s">
        <v>3410</v>
      </c>
      <c r="H1074" t="s">
        <v>3410</v>
      </c>
      <c r="I1074" t="s">
        <v>3430</v>
      </c>
      <c r="J1074" t="s">
        <v>3431</v>
      </c>
      <c r="S1074" t="s">
        <v>3440</v>
      </c>
      <c r="U1074" t="s">
        <v>3441</v>
      </c>
    </row>
    <row r="1075" spans="1:21">
      <c r="A1075" t="s">
        <v>21</v>
      </c>
      <c r="B1075" t="s">
        <v>1067</v>
      </c>
      <c r="C1075" t="s">
        <v>2738</v>
      </c>
      <c r="D1075" t="s">
        <v>3404</v>
      </c>
      <c r="F1075" t="s">
        <v>3408</v>
      </c>
      <c r="H1075" t="s">
        <v>3408</v>
      </c>
      <c r="I1075" t="s">
        <v>3430</v>
      </c>
      <c r="J1075" t="s">
        <v>3431</v>
      </c>
      <c r="S1075" t="s">
        <v>3440</v>
      </c>
      <c r="U1075" t="s">
        <v>3441</v>
      </c>
    </row>
    <row r="1076" spans="1:21">
      <c r="A1076" t="s">
        <v>21</v>
      </c>
      <c r="B1076" t="s">
        <v>1068</v>
      </c>
      <c r="C1076" t="s">
        <v>2739</v>
      </c>
      <c r="D1076" t="s">
        <v>3404</v>
      </c>
      <c r="E1076" t="s">
        <v>3405</v>
      </c>
      <c r="F1076" t="s">
        <v>3414</v>
      </c>
      <c r="H1076" t="s">
        <v>3414</v>
      </c>
      <c r="I1076" t="s">
        <v>3430</v>
      </c>
      <c r="J1076" t="s">
        <v>3432</v>
      </c>
      <c r="L1076" t="s">
        <v>3433</v>
      </c>
      <c r="N1076" t="s">
        <v>3436</v>
      </c>
      <c r="O1076" t="s">
        <v>3439</v>
      </c>
      <c r="S1076" t="s">
        <v>3440</v>
      </c>
      <c r="U1076" t="s">
        <v>3443</v>
      </c>
    </row>
    <row r="1077" spans="1:21">
      <c r="A1077" t="s">
        <v>21</v>
      </c>
      <c r="B1077" t="s">
        <v>1069</v>
      </c>
      <c r="C1077" t="s">
        <v>2740</v>
      </c>
      <c r="D1077" t="s">
        <v>3404</v>
      </c>
      <c r="F1077" t="s">
        <v>3410</v>
      </c>
      <c r="H1077" t="s">
        <v>3410</v>
      </c>
      <c r="I1077" t="s">
        <v>3430</v>
      </c>
      <c r="J1077" t="s">
        <v>3431</v>
      </c>
      <c r="S1077" t="s">
        <v>3440</v>
      </c>
      <c r="U1077" t="s">
        <v>3441</v>
      </c>
    </row>
    <row r="1078" spans="1:21">
      <c r="A1078" t="s">
        <v>21</v>
      </c>
      <c r="B1078" t="s">
        <v>1070</v>
      </c>
      <c r="C1078" t="s">
        <v>2741</v>
      </c>
      <c r="D1078" t="s">
        <v>3404</v>
      </c>
      <c r="F1078" t="s">
        <v>3417</v>
      </c>
      <c r="H1078" t="s">
        <v>3417</v>
      </c>
      <c r="I1078" t="s">
        <v>3430</v>
      </c>
      <c r="J1078" t="s">
        <v>3432</v>
      </c>
      <c r="L1078" t="s">
        <v>3433</v>
      </c>
      <c r="S1078" t="s">
        <v>3440</v>
      </c>
      <c r="U1078" t="s">
        <v>3444</v>
      </c>
    </row>
    <row r="1079" spans="1:21">
      <c r="A1079" t="s">
        <v>21</v>
      </c>
      <c r="B1079" t="s">
        <v>1071</v>
      </c>
      <c r="C1079" t="s">
        <v>2742</v>
      </c>
      <c r="D1079" t="s">
        <v>3404</v>
      </c>
      <c r="F1079" t="s">
        <v>3410</v>
      </c>
      <c r="H1079" t="s">
        <v>3410</v>
      </c>
      <c r="I1079" t="s">
        <v>3430</v>
      </c>
      <c r="J1079" t="s">
        <v>3431</v>
      </c>
      <c r="N1079" t="s">
        <v>3435</v>
      </c>
      <c r="S1079" t="s">
        <v>3440</v>
      </c>
      <c r="U1079" t="s">
        <v>3443</v>
      </c>
    </row>
    <row r="1080" spans="1:21">
      <c r="A1080" t="s">
        <v>21</v>
      </c>
      <c r="B1080" t="s">
        <v>337</v>
      </c>
      <c r="C1080" t="s">
        <v>2008</v>
      </c>
      <c r="D1080" t="s">
        <v>3404</v>
      </c>
      <c r="E1080" t="s">
        <v>3407</v>
      </c>
      <c r="F1080" t="s">
        <v>3410</v>
      </c>
      <c r="H1080" t="s">
        <v>3410</v>
      </c>
      <c r="I1080" t="s">
        <v>3430</v>
      </c>
      <c r="J1080" t="s">
        <v>3432</v>
      </c>
      <c r="L1080" t="s">
        <v>3433</v>
      </c>
      <c r="N1080" t="s">
        <v>3436</v>
      </c>
      <c r="O1080" t="s">
        <v>3439</v>
      </c>
      <c r="S1080" t="s">
        <v>3440</v>
      </c>
      <c r="U1080" t="s">
        <v>3443</v>
      </c>
    </row>
    <row r="1081" spans="1:21">
      <c r="A1081" t="s">
        <v>21</v>
      </c>
      <c r="B1081" t="s">
        <v>569</v>
      </c>
      <c r="C1081" t="s">
        <v>2240</v>
      </c>
      <c r="D1081" t="s">
        <v>3404</v>
      </c>
      <c r="E1081" t="s">
        <v>3407</v>
      </c>
      <c r="F1081" t="s">
        <v>3415</v>
      </c>
      <c r="H1081" t="s">
        <v>3415</v>
      </c>
      <c r="I1081" t="s">
        <v>3430</v>
      </c>
      <c r="J1081" t="s">
        <v>3432</v>
      </c>
      <c r="L1081" t="s">
        <v>3433</v>
      </c>
      <c r="N1081" t="s">
        <v>3436</v>
      </c>
      <c r="O1081" t="s">
        <v>3439</v>
      </c>
      <c r="S1081" t="s">
        <v>3440</v>
      </c>
      <c r="U1081" t="s">
        <v>3443</v>
      </c>
    </row>
    <row r="1082" spans="1:21">
      <c r="A1082" t="s">
        <v>21</v>
      </c>
      <c r="B1082" t="s">
        <v>1072</v>
      </c>
      <c r="C1082" t="s">
        <v>2743</v>
      </c>
      <c r="D1082" t="s">
        <v>3404</v>
      </c>
      <c r="F1082" t="s">
        <v>3414</v>
      </c>
      <c r="H1082" t="s">
        <v>3414</v>
      </c>
      <c r="I1082" t="s">
        <v>3430</v>
      </c>
      <c r="J1082" t="s">
        <v>3431</v>
      </c>
      <c r="S1082" t="s">
        <v>3440</v>
      </c>
      <c r="U1082" t="s">
        <v>3441</v>
      </c>
    </row>
    <row r="1083" spans="1:21">
      <c r="A1083" t="s">
        <v>21</v>
      </c>
      <c r="B1083" t="s">
        <v>1073</v>
      </c>
      <c r="C1083" t="s">
        <v>2744</v>
      </c>
      <c r="D1083" t="s">
        <v>3404</v>
      </c>
      <c r="F1083" t="s">
        <v>3414</v>
      </c>
      <c r="H1083" t="s">
        <v>3414</v>
      </c>
      <c r="I1083" t="s">
        <v>3430</v>
      </c>
      <c r="J1083" t="s">
        <v>3431</v>
      </c>
      <c r="S1083" t="s">
        <v>3440</v>
      </c>
      <c r="U1083" t="s">
        <v>3441</v>
      </c>
    </row>
    <row r="1084" spans="1:21">
      <c r="A1084" t="s">
        <v>21</v>
      </c>
      <c r="B1084" t="s">
        <v>1074</v>
      </c>
      <c r="C1084" t="s">
        <v>2745</v>
      </c>
      <c r="D1084" t="s">
        <v>3404</v>
      </c>
      <c r="F1084" t="s">
        <v>3414</v>
      </c>
      <c r="H1084" t="s">
        <v>3414</v>
      </c>
      <c r="I1084" t="s">
        <v>3430</v>
      </c>
      <c r="J1084" t="s">
        <v>3431</v>
      </c>
      <c r="S1084" t="s">
        <v>3440</v>
      </c>
      <c r="U1084" t="s">
        <v>3441</v>
      </c>
    </row>
    <row r="1085" spans="1:21">
      <c r="A1085" t="s">
        <v>21</v>
      </c>
      <c r="B1085" t="s">
        <v>1075</v>
      </c>
      <c r="C1085" t="s">
        <v>2746</v>
      </c>
      <c r="D1085" t="s">
        <v>3404</v>
      </c>
      <c r="F1085" t="s">
        <v>3408</v>
      </c>
      <c r="H1085" t="s">
        <v>3408</v>
      </c>
      <c r="I1085" t="s">
        <v>3430</v>
      </c>
      <c r="J1085" t="s">
        <v>3431</v>
      </c>
      <c r="S1085" t="s">
        <v>3440</v>
      </c>
      <c r="U1085" t="s">
        <v>3441</v>
      </c>
    </row>
    <row r="1086" spans="1:21">
      <c r="A1086" t="s">
        <v>21</v>
      </c>
      <c r="B1086" t="s">
        <v>1076</v>
      </c>
      <c r="C1086" t="s">
        <v>2747</v>
      </c>
      <c r="D1086" t="s">
        <v>3404</v>
      </c>
      <c r="F1086" t="s">
        <v>3408</v>
      </c>
      <c r="H1086" t="s">
        <v>3408</v>
      </c>
      <c r="I1086" t="s">
        <v>3430</v>
      </c>
      <c r="J1086" t="s">
        <v>3431</v>
      </c>
      <c r="S1086" t="s">
        <v>3440</v>
      </c>
      <c r="U1086" t="s">
        <v>3441</v>
      </c>
    </row>
    <row r="1087" spans="1:21">
      <c r="A1087" t="s">
        <v>21</v>
      </c>
      <c r="B1087" t="s">
        <v>1077</v>
      </c>
      <c r="C1087" t="s">
        <v>2748</v>
      </c>
      <c r="D1087" t="s">
        <v>3404</v>
      </c>
      <c r="F1087" t="s">
        <v>3422</v>
      </c>
      <c r="H1087" t="s">
        <v>3422</v>
      </c>
      <c r="I1087" t="s">
        <v>3430</v>
      </c>
      <c r="J1087" t="s">
        <v>3431</v>
      </c>
      <c r="S1087" t="s">
        <v>3440</v>
      </c>
      <c r="U1087" t="s">
        <v>3441</v>
      </c>
    </row>
    <row r="1088" spans="1:21">
      <c r="A1088" t="s">
        <v>21</v>
      </c>
      <c r="B1088" t="s">
        <v>645</v>
      </c>
      <c r="C1088" t="s">
        <v>2316</v>
      </c>
      <c r="D1088" t="s">
        <v>3404</v>
      </c>
      <c r="F1088" t="s">
        <v>3410</v>
      </c>
      <c r="H1088" t="s">
        <v>3410</v>
      </c>
      <c r="I1088" t="s">
        <v>3430</v>
      </c>
      <c r="J1088" t="s">
        <v>3431</v>
      </c>
      <c r="N1088" t="s">
        <v>3435</v>
      </c>
      <c r="S1088" t="s">
        <v>3440</v>
      </c>
      <c r="U1088" t="s">
        <v>3443</v>
      </c>
    </row>
    <row r="1089" spans="1:21">
      <c r="A1089" t="s">
        <v>21</v>
      </c>
      <c r="B1089" t="s">
        <v>900</v>
      </c>
      <c r="C1089" t="s">
        <v>2571</v>
      </c>
      <c r="D1089" t="s">
        <v>3404</v>
      </c>
      <c r="E1089" t="s">
        <v>3405</v>
      </c>
      <c r="F1089" t="s">
        <v>3416</v>
      </c>
      <c r="H1089" t="s">
        <v>3416</v>
      </c>
      <c r="I1089" t="s">
        <v>3430</v>
      </c>
      <c r="J1089" t="s">
        <v>3432</v>
      </c>
      <c r="L1089" t="s">
        <v>3433</v>
      </c>
      <c r="N1089" t="s">
        <v>3436</v>
      </c>
      <c r="O1089" t="s">
        <v>3439</v>
      </c>
      <c r="S1089" t="s">
        <v>3440</v>
      </c>
      <c r="U1089" t="s">
        <v>3443</v>
      </c>
    </row>
    <row r="1090" spans="1:21">
      <c r="A1090" t="s">
        <v>21</v>
      </c>
      <c r="B1090" t="s">
        <v>1078</v>
      </c>
      <c r="C1090" t="s">
        <v>2749</v>
      </c>
      <c r="D1090" t="s">
        <v>3404</v>
      </c>
      <c r="F1090" t="s">
        <v>3417</v>
      </c>
      <c r="H1090" t="s">
        <v>3417</v>
      </c>
      <c r="I1090" t="s">
        <v>3430</v>
      </c>
      <c r="J1090" t="s">
        <v>3432</v>
      </c>
      <c r="L1090" t="s">
        <v>3433</v>
      </c>
      <c r="S1090" t="s">
        <v>3440</v>
      </c>
      <c r="U1090" t="s">
        <v>3444</v>
      </c>
    </row>
    <row r="1091" spans="1:21">
      <c r="A1091" t="s">
        <v>21</v>
      </c>
      <c r="B1091" t="s">
        <v>1079</v>
      </c>
      <c r="C1091" t="s">
        <v>2750</v>
      </c>
      <c r="D1091" t="s">
        <v>3404</v>
      </c>
      <c r="E1091" t="s">
        <v>3405</v>
      </c>
      <c r="F1091" t="s">
        <v>3412</v>
      </c>
      <c r="H1091" t="s">
        <v>3412</v>
      </c>
      <c r="I1091" t="s">
        <v>3430</v>
      </c>
      <c r="J1091" t="s">
        <v>3432</v>
      </c>
      <c r="N1091" t="s">
        <v>3434</v>
      </c>
      <c r="O1091" t="s">
        <v>3438</v>
      </c>
      <c r="S1091" t="s">
        <v>3440</v>
      </c>
      <c r="U1091" t="s">
        <v>3442</v>
      </c>
    </row>
    <row r="1092" spans="1:21">
      <c r="A1092" t="s">
        <v>21</v>
      </c>
      <c r="B1092" t="s">
        <v>1080</v>
      </c>
      <c r="C1092" t="s">
        <v>2751</v>
      </c>
      <c r="D1092" t="s">
        <v>3404</v>
      </c>
      <c r="E1092" t="s">
        <v>3407</v>
      </c>
      <c r="F1092" t="s">
        <v>3410</v>
      </c>
      <c r="H1092" t="s">
        <v>3410</v>
      </c>
      <c r="I1092" t="s">
        <v>3430</v>
      </c>
      <c r="J1092" t="s">
        <v>3432</v>
      </c>
      <c r="L1092" t="s">
        <v>3433</v>
      </c>
      <c r="N1092" t="s">
        <v>3436</v>
      </c>
      <c r="O1092" t="s">
        <v>3439</v>
      </c>
      <c r="S1092" t="s">
        <v>3440</v>
      </c>
      <c r="U1092" t="s">
        <v>3443</v>
      </c>
    </row>
    <row r="1093" spans="1:21">
      <c r="A1093" t="s">
        <v>21</v>
      </c>
      <c r="B1093" t="s">
        <v>1081</v>
      </c>
      <c r="C1093" t="s">
        <v>2752</v>
      </c>
      <c r="D1093" t="s">
        <v>3404</v>
      </c>
      <c r="F1093" t="s">
        <v>3410</v>
      </c>
      <c r="H1093" t="s">
        <v>3410</v>
      </c>
      <c r="I1093" t="s">
        <v>3430</v>
      </c>
      <c r="J1093" t="s">
        <v>3431</v>
      </c>
      <c r="S1093" t="s">
        <v>3440</v>
      </c>
      <c r="U1093" t="s">
        <v>3441</v>
      </c>
    </row>
    <row r="1094" spans="1:21">
      <c r="A1094" t="s">
        <v>21</v>
      </c>
      <c r="B1094" t="s">
        <v>1082</v>
      </c>
      <c r="C1094" t="s">
        <v>2753</v>
      </c>
      <c r="D1094" t="s">
        <v>3404</v>
      </c>
      <c r="F1094" t="s">
        <v>3416</v>
      </c>
      <c r="H1094" t="s">
        <v>3416</v>
      </c>
      <c r="I1094" t="s">
        <v>3430</v>
      </c>
      <c r="J1094" t="s">
        <v>3431</v>
      </c>
      <c r="S1094" t="s">
        <v>3440</v>
      </c>
      <c r="U1094" t="s">
        <v>3441</v>
      </c>
    </row>
    <row r="1095" spans="1:21">
      <c r="A1095" t="s">
        <v>21</v>
      </c>
      <c r="B1095" t="s">
        <v>1083</v>
      </c>
      <c r="C1095" t="s">
        <v>2754</v>
      </c>
      <c r="D1095" t="s">
        <v>3404</v>
      </c>
      <c r="F1095" t="s">
        <v>3413</v>
      </c>
      <c r="H1095" t="s">
        <v>3413</v>
      </c>
      <c r="I1095" t="s">
        <v>3430</v>
      </c>
      <c r="J1095" t="s">
        <v>3432</v>
      </c>
      <c r="L1095" t="s">
        <v>3433</v>
      </c>
      <c r="S1095" t="s">
        <v>3440</v>
      </c>
      <c r="U1095" t="s">
        <v>3444</v>
      </c>
    </row>
    <row r="1096" spans="1:21">
      <c r="A1096" t="s">
        <v>21</v>
      </c>
      <c r="B1096" t="s">
        <v>1084</v>
      </c>
      <c r="C1096" t="s">
        <v>2755</v>
      </c>
      <c r="D1096" t="s">
        <v>3404</v>
      </c>
      <c r="F1096" t="s">
        <v>3414</v>
      </c>
      <c r="H1096" t="s">
        <v>3414</v>
      </c>
      <c r="I1096" t="s">
        <v>3430</v>
      </c>
      <c r="J1096" t="s">
        <v>3431</v>
      </c>
      <c r="S1096" t="s">
        <v>3440</v>
      </c>
      <c r="U1096" t="s">
        <v>3441</v>
      </c>
    </row>
    <row r="1097" spans="1:21">
      <c r="A1097" t="s">
        <v>21</v>
      </c>
      <c r="B1097" t="s">
        <v>1085</v>
      </c>
      <c r="C1097" t="s">
        <v>2756</v>
      </c>
      <c r="D1097" t="s">
        <v>3404</v>
      </c>
      <c r="F1097" t="s">
        <v>3414</v>
      </c>
      <c r="H1097" t="s">
        <v>3414</v>
      </c>
      <c r="I1097" t="s">
        <v>3430</v>
      </c>
      <c r="J1097" t="s">
        <v>3431</v>
      </c>
      <c r="S1097" t="s">
        <v>3440</v>
      </c>
      <c r="U1097" t="s">
        <v>3441</v>
      </c>
    </row>
    <row r="1098" spans="1:21">
      <c r="A1098" t="s">
        <v>48</v>
      </c>
      <c r="B1098" t="s">
        <v>1086</v>
      </c>
      <c r="C1098" t="s">
        <v>2757</v>
      </c>
      <c r="D1098" t="s">
        <v>3404</v>
      </c>
      <c r="F1098" t="s">
        <v>3415</v>
      </c>
      <c r="H1098" t="s">
        <v>3415</v>
      </c>
      <c r="I1098" t="s">
        <v>3430</v>
      </c>
      <c r="J1098" t="s">
        <v>3432</v>
      </c>
      <c r="N1098" t="s">
        <v>3437</v>
      </c>
      <c r="O1098" t="s">
        <v>3439</v>
      </c>
      <c r="S1098" t="s">
        <v>3440</v>
      </c>
      <c r="U1098" t="s">
        <v>3447</v>
      </c>
    </row>
    <row r="1099" spans="1:21">
      <c r="A1099" t="s">
        <v>21</v>
      </c>
      <c r="B1099" t="s">
        <v>1087</v>
      </c>
      <c r="C1099" t="s">
        <v>2758</v>
      </c>
      <c r="D1099" t="s">
        <v>3404</v>
      </c>
      <c r="F1099" t="s">
        <v>3408</v>
      </c>
      <c r="H1099" t="s">
        <v>3408</v>
      </c>
      <c r="I1099" t="s">
        <v>3430</v>
      </c>
      <c r="J1099" t="s">
        <v>3431</v>
      </c>
      <c r="S1099" t="s">
        <v>3440</v>
      </c>
      <c r="U1099" t="s">
        <v>3441</v>
      </c>
    </row>
    <row r="1100" spans="1:21">
      <c r="A1100" t="s">
        <v>21</v>
      </c>
      <c r="B1100" t="s">
        <v>1088</v>
      </c>
      <c r="C1100" t="s">
        <v>2759</v>
      </c>
      <c r="D1100" t="s">
        <v>3404</v>
      </c>
      <c r="F1100" t="s">
        <v>3410</v>
      </c>
      <c r="H1100" t="s">
        <v>3410</v>
      </c>
      <c r="I1100" t="s">
        <v>3430</v>
      </c>
      <c r="J1100" t="s">
        <v>3431</v>
      </c>
      <c r="S1100" t="s">
        <v>3440</v>
      </c>
      <c r="U1100" t="s">
        <v>3441</v>
      </c>
    </row>
    <row r="1101" spans="1:21">
      <c r="A1101" t="s">
        <v>21</v>
      </c>
      <c r="B1101" t="s">
        <v>1089</v>
      </c>
      <c r="C1101" t="s">
        <v>2760</v>
      </c>
      <c r="D1101" t="s">
        <v>3404</v>
      </c>
      <c r="F1101" t="s">
        <v>3413</v>
      </c>
      <c r="H1101" t="s">
        <v>3413</v>
      </c>
      <c r="I1101" t="s">
        <v>3430</v>
      </c>
      <c r="J1101" t="s">
        <v>3432</v>
      </c>
      <c r="L1101" t="s">
        <v>3433</v>
      </c>
      <c r="S1101" t="s">
        <v>3440</v>
      </c>
      <c r="U1101" t="s">
        <v>3444</v>
      </c>
    </row>
    <row r="1102" spans="1:21">
      <c r="A1102" t="s">
        <v>21</v>
      </c>
      <c r="B1102" t="s">
        <v>1090</v>
      </c>
      <c r="C1102" t="s">
        <v>2761</v>
      </c>
      <c r="D1102" t="s">
        <v>3404</v>
      </c>
      <c r="E1102" t="s">
        <v>3405</v>
      </c>
      <c r="F1102" t="s">
        <v>3408</v>
      </c>
      <c r="H1102" t="s">
        <v>3408</v>
      </c>
      <c r="I1102" t="s">
        <v>3430</v>
      </c>
      <c r="J1102" t="s">
        <v>3432</v>
      </c>
      <c r="L1102" t="s">
        <v>3433</v>
      </c>
      <c r="N1102" t="s">
        <v>3436</v>
      </c>
      <c r="O1102" t="s">
        <v>3439</v>
      </c>
      <c r="S1102" t="s">
        <v>3440</v>
      </c>
      <c r="U1102" t="s">
        <v>3443</v>
      </c>
    </row>
    <row r="1103" spans="1:21">
      <c r="A1103" t="s">
        <v>21</v>
      </c>
      <c r="B1103" t="s">
        <v>1091</v>
      </c>
      <c r="C1103" t="s">
        <v>2762</v>
      </c>
      <c r="D1103" t="s">
        <v>3404</v>
      </c>
      <c r="F1103" t="s">
        <v>3408</v>
      </c>
      <c r="H1103" t="s">
        <v>3408</v>
      </c>
      <c r="I1103" t="s">
        <v>3430</v>
      </c>
      <c r="J1103" t="s">
        <v>3431</v>
      </c>
      <c r="S1103" t="s">
        <v>3440</v>
      </c>
      <c r="U1103" t="s">
        <v>3441</v>
      </c>
    </row>
    <row r="1104" spans="1:21">
      <c r="A1104" t="s">
        <v>21</v>
      </c>
      <c r="B1104" t="s">
        <v>951</v>
      </c>
      <c r="C1104" t="s">
        <v>2622</v>
      </c>
      <c r="D1104" t="s">
        <v>3404</v>
      </c>
      <c r="F1104" t="s">
        <v>3410</v>
      </c>
      <c r="H1104" t="s">
        <v>3410</v>
      </c>
      <c r="I1104" t="s">
        <v>3430</v>
      </c>
      <c r="J1104" t="s">
        <v>3431</v>
      </c>
      <c r="N1104" t="s">
        <v>3435</v>
      </c>
      <c r="S1104" t="s">
        <v>3440</v>
      </c>
      <c r="U1104" t="s">
        <v>3443</v>
      </c>
    </row>
    <row r="1105" spans="1:21">
      <c r="A1105" t="s">
        <v>21</v>
      </c>
      <c r="B1105" t="s">
        <v>553</v>
      </c>
      <c r="C1105" t="s">
        <v>2224</v>
      </c>
      <c r="D1105" t="s">
        <v>3404</v>
      </c>
      <c r="F1105" t="s">
        <v>3408</v>
      </c>
      <c r="H1105" t="s">
        <v>3408</v>
      </c>
      <c r="I1105" t="s">
        <v>3430</v>
      </c>
      <c r="J1105" t="s">
        <v>3431</v>
      </c>
      <c r="N1105" t="s">
        <v>3435</v>
      </c>
      <c r="S1105" t="s">
        <v>3440</v>
      </c>
      <c r="U1105" t="s">
        <v>3443</v>
      </c>
    </row>
    <row r="1106" spans="1:21">
      <c r="A1106" t="s">
        <v>21</v>
      </c>
      <c r="B1106" t="s">
        <v>124</v>
      </c>
      <c r="C1106" t="s">
        <v>1795</v>
      </c>
      <c r="D1106" t="s">
        <v>3404</v>
      </c>
      <c r="F1106" t="s">
        <v>3410</v>
      </c>
      <c r="H1106" t="s">
        <v>3410</v>
      </c>
      <c r="I1106" t="s">
        <v>3430</v>
      </c>
      <c r="J1106" t="s">
        <v>3431</v>
      </c>
      <c r="N1106" t="s">
        <v>3435</v>
      </c>
      <c r="S1106" t="s">
        <v>3440</v>
      </c>
      <c r="U1106" t="s">
        <v>3443</v>
      </c>
    </row>
    <row r="1107" spans="1:21">
      <c r="A1107" t="s">
        <v>21</v>
      </c>
      <c r="B1107" t="s">
        <v>1092</v>
      </c>
      <c r="C1107" t="s">
        <v>2763</v>
      </c>
      <c r="D1107" t="s">
        <v>3404</v>
      </c>
      <c r="F1107" t="s">
        <v>3422</v>
      </c>
      <c r="H1107" t="s">
        <v>3422</v>
      </c>
      <c r="I1107" t="s">
        <v>3430</v>
      </c>
      <c r="J1107" t="s">
        <v>3432</v>
      </c>
      <c r="L1107" t="s">
        <v>3433</v>
      </c>
      <c r="S1107" t="s">
        <v>3440</v>
      </c>
      <c r="U1107" t="s">
        <v>3444</v>
      </c>
    </row>
    <row r="1108" spans="1:21">
      <c r="A1108" t="s">
        <v>21</v>
      </c>
      <c r="B1108" t="s">
        <v>1093</v>
      </c>
      <c r="C1108" t="s">
        <v>2764</v>
      </c>
      <c r="D1108" t="s">
        <v>3404</v>
      </c>
      <c r="F1108" t="s">
        <v>3412</v>
      </c>
      <c r="H1108" t="s">
        <v>3412</v>
      </c>
      <c r="I1108" t="s">
        <v>3430</v>
      </c>
      <c r="J1108" t="s">
        <v>3431</v>
      </c>
      <c r="S1108" t="s">
        <v>3440</v>
      </c>
      <c r="U1108" t="s">
        <v>3441</v>
      </c>
    </row>
    <row r="1109" spans="1:21">
      <c r="A1109" t="s">
        <v>21</v>
      </c>
      <c r="B1109" t="s">
        <v>1094</v>
      </c>
      <c r="C1109" t="s">
        <v>2765</v>
      </c>
      <c r="D1109" t="s">
        <v>3404</v>
      </c>
      <c r="F1109" t="s">
        <v>3410</v>
      </c>
      <c r="H1109" t="s">
        <v>3410</v>
      </c>
      <c r="I1109" t="s">
        <v>3430</v>
      </c>
      <c r="J1109" t="s">
        <v>3431</v>
      </c>
      <c r="S1109" t="s">
        <v>3440</v>
      </c>
      <c r="U1109" t="s">
        <v>3441</v>
      </c>
    </row>
    <row r="1110" spans="1:21">
      <c r="A1110" t="s">
        <v>21</v>
      </c>
      <c r="B1110" t="s">
        <v>1095</v>
      </c>
      <c r="C1110" t="s">
        <v>2766</v>
      </c>
      <c r="D1110" t="s">
        <v>3404</v>
      </c>
      <c r="E1110" t="s">
        <v>3407</v>
      </c>
      <c r="F1110" t="s">
        <v>3410</v>
      </c>
      <c r="H1110" t="s">
        <v>3410</v>
      </c>
      <c r="I1110" t="s">
        <v>3430</v>
      </c>
      <c r="J1110" t="s">
        <v>3432</v>
      </c>
      <c r="L1110" t="s">
        <v>3433</v>
      </c>
      <c r="N1110" t="s">
        <v>3436</v>
      </c>
      <c r="O1110" t="s">
        <v>3439</v>
      </c>
      <c r="S1110" t="s">
        <v>3440</v>
      </c>
      <c r="U1110" t="s">
        <v>3443</v>
      </c>
    </row>
    <row r="1111" spans="1:21">
      <c r="A1111" t="s">
        <v>21</v>
      </c>
      <c r="B1111" t="s">
        <v>1096</v>
      </c>
      <c r="C1111" t="s">
        <v>2767</v>
      </c>
      <c r="D1111" t="s">
        <v>3404</v>
      </c>
      <c r="F1111" t="s">
        <v>3416</v>
      </c>
      <c r="H1111" t="s">
        <v>3416</v>
      </c>
      <c r="I1111" t="s">
        <v>3430</v>
      </c>
      <c r="J1111" t="s">
        <v>3431</v>
      </c>
      <c r="N1111" t="s">
        <v>3435</v>
      </c>
      <c r="S1111" t="s">
        <v>3440</v>
      </c>
      <c r="U1111" t="s">
        <v>3443</v>
      </c>
    </row>
    <row r="1112" spans="1:21">
      <c r="A1112" t="s">
        <v>21</v>
      </c>
      <c r="B1112" t="s">
        <v>1097</v>
      </c>
      <c r="C1112" t="s">
        <v>2768</v>
      </c>
      <c r="D1112" t="s">
        <v>3404</v>
      </c>
      <c r="F1112" t="s">
        <v>3408</v>
      </c>
      <c r="H1112" t="s">
        <v>3408</v>
      </c>
      <c r="I1112" t="s">
        <v>3430</v>
      </c>
      <c r="J1112" t="s">
        <v>3431</v>
      </c>
      <c r="S1112" t="s">
        <v>3440</v>
      </c>
      <c r="U1112" t="s">
        <v>3441</v>
      </c>
    </row>
    <row r="1113" spans="1:21">
      <c r="A1113" t="s">
        <v>21</v>
      </c>
      <c r="B1113" t="s">
        <v>356</v>
      </c>
      <c r="C1113" t="s">
        <v>2027</v>
      </c>
      <c r="D1113" t="s">
        <v>3404</v>
      </c>
      <c r="E1113" t="s">
        <v>3405</v>
      </c>
      <c r="F1113" t="s">
        <v>3414</v>
      </c>
      <c r="H1113" t="s">
        <v>3414</v>
      </c>
      <c r="I1113" t="s">
        <v>3430</v>
      </c>
      <c r="J1113" t="s">
        <v>3432</v>
      </c>
      <c r="L1113" t="s">
        <v>3433</v>
      </c>
      <c r="N1113" t="s">
        <v>3436</v>
      </c>
      <c r="O1113" t="s">
        <v>3439</v>
      </c>
      <c r="S1113" t="s">
        <v>3440</v>
      </c>
      <c r="U1113" t="s">
        <v>3443</v>
      </c>
    </row>
    <row r="1114" spans="1:21">
      <c r="A1114" t="s">
        <v>21</v>
      </c>
      <c r="B1114" t="s">
        <v>1098</v>
      </c>
      <c r="C1114" t="s">
        <v>2769</v>
      </c>
      <c r="D1114" t="s">
        <v>3404</v>
      </c>
      <c r="F1114" t="s">
        <v>3410</v>
      </c>
      <c r="H1114" t="s">
        <v>3410</v>
      </c>
      <c r="I1114" t="s">
        <v>3430</v>
      </c>
      <c r="J1114" t="s">
        <v>3432</v>
      </c>
      <c r="L1114" t="s">
        <v>3433</v>
      </c>
      <c r="S1114" t="s">
        <v>3440</v>
      </c>
      <c r="U1114" t="s">
        <v>3444</v>
      </c>
    </row>
    <row r="1115" spans="1:21">
      <c r="A1115" t="s">
        <v>21</v>
      </c>
      <c r="B1115" t="s">
        <v>1099</v>
      </c>
      <c r="C1115" t="s">
        <v>2770</v>
      </c>
      <c r="D1115" t="s">
        <v>3404</v>
      </c>
      <c r="F1115" t="s">
        <v>3415</v>
      </c>
      <c r="H1115" t="s">
        <v>3415</v>
      </c>
      <c r="I1115" t="s">
        <v>3430</v>
      </c>
      <c r="J1115" t="s">
        <v>3431</v>
      </c>
      <c r="S1115" t="s">
        <v>3440</v>
      </c>
      <c r="U1115" t="s">
        <v>3441</v>
      </c>
    </row>
    <row r="1116" spans="1:21">
      <c r="A1116" t="s">
        <v>21</v>
      </c>
      <c r="B1116" t="s">
        <v>1100</v>
      </c>
      <c r="C1116" t="s">
        <v>2771</v>
      </c>
      <c r="D1116" t="s">
        <v>3404</v>
      </c>
      <c r="F1116" t="s">
        <v>3416</v>
      </c>
      <c r="H1116" t="s">
        <v>3416</v>
      </c>
      <c r="I1116" t="s">
        <v>3430</v>
      </c>
      <c r="J1116" t="s">
        <v>3431</v>
      </c>
      <c r="S1116" t="s">
        <v>3440</v>
      </c>
      <c r="U1116" t="s">
        <v>3441</v>
      </c>
    </row>
    <row r="1117" spans="1:21">
      <c r="A1117" t="s">
        <v>21</v>
      </c>
      <c r="B1117" t="s">
        <v>733</v>
      </c>
      <c r="C1117" t="s">
        <v>2404</v>
      </c>
      <c r="D1117" t="s">
        <v>3404</v>
      </c>
      <c r="F1117" t="s">
        <v>3414</v>
      </c>
      <c r="H1117" t="s">
        <v>3414</v>
      </c>
      <c r="I1117" t="s">
        <v>3430</v>
      </c>
      <c r="J1117" t="s">
        <v>3431</v>
      </c>
      <c r="N1117" t="s">
        <v>3435</v>
      </c>
      <c r="S1117" t="s">
        <v>3440</v>
      </c>
      <c r="U1117" t="s">
        <v>3443</v>
      </c>
    </row>
    <row r="1118" spans="1:21">
      <c r="A1118" t="s">
        <v>21</v>
      </c>
      <c r="B1118" t="s">
        <v>1101</v>
      </c>
      <c r="C1118" t="s">
        <v>2772</v>
      </c>
      <c r="D1118" t="s">
        <v>3404</v>
      </c>
      <c r="F1118" t="s">
        <v>3422</v>
      </c>
      <c r="H1118" t="s">
        <v>3422</v>
      </c>
      <c r="I1118" t="s">
        <v>3430</v>
      </c>
      <c r="J1118" t="s">
        <v>3432</v>
      </c>
      <c r="L1118" t="s">
        <v>3433</v>
      </c>
      <c r="S1118" t="s">
        <v>3440</v>
      </c>
      <c r="U1118" t="s">
        <v>3444</v>
      </c>
    </row>
    <row r="1119" spans="1:21">
      <c r="A1119" t="s">
        <v>21</v>
      </c>
      <c r="B1119" t="s">
        <v>1102</v>
      </c>
      <c r="C1119" t="s">
        <v>2773</v>
      </c>
      <c r="D1119" t="s">
        <v>3404</v>
      </c>
      <c r="E1119" t="s">
        <v>3405</v>
      </c>
      <c r="F1119" t="s">
        <v>3412</v>
      </c>
      <c r="H1119" t="s">
        <v>3412</v>
      </c>
      <c r="I1119" t="s">
        <v>3430</v>
      </c>
      <c r="J1119" t="s">
        <v>3432</v>
      </c>
      <c r="N1119" t="s">
        <v>3434</v>
      </c>
      <c r="O1119" t="s">
        <v>3438</v>
      </c>
      <c r="S1119" t="s">
        <v>3440</v>
      </c>
      <c r="U1119" t="s">
        <v>3442</v>
      </c>
    </row>
    <row r="1120" spans="1:21">
      <c r="A1120" t="s">
        <v>21</v>
      </c>
      <c r="B1120" t="s">
        <v>629</v>
      </c>
      <c r="C1120" t="s">
        <v>2300</v>
      </c>
      <c r="D1120" t="s">
        <v>3404</v>
      </c>
      <c r="F1120" t="s">
        <v>3416</v>
      </c>
      <c r="H1120" t="s">
        <v>3416</v>
      </c>
      <c r="I1120" t="s">
        <v>3430</v>
      </c>
      <c r="J1120" t="s">
        <v>3431</v>
      </c>
      <c r="N1120" t="s">
        <v>3435</v>
      </c>
      <c r="S1120" t="s">
        <v>3440</v>
      </c>
      <c r="U1120" t="s">
        <v>3443</v>
      </c>
    </row>
    <row r="1121" spans="1:21">
      <c r="A1121" t="s">
        <v>21</v>
      </c>
      <c r="B1121" t="s">
        <v>1103</v>
      </c>
      <c r="C1121" t="s">
        <v>2774</v>
      </c>
      <c r="D1121" t="s">
        <v>3404</v>
      </c>
      <c r="F1121" t="s">
        <v>3408</v>
      </c>
      <c r="H1121" t="s">
        <v>3408</v>
      </c>
      <c r="I1121" t="s">
        <v>3430</v>
      </c>
      <c r="J1121" t="s">
        <v>3431</v>
      </c>
      <c r="S1121" t="s">
        <v>3440</v>
      </c>
      <c r="U1121" t="s">
        <v>3441</v>
      </c>
    </row>
    <row r="1122" spans="1:21">
      <c r="A1122" t="s">
        <v>21</v>
      </c>
      <c r="B1122" t="s">
        <v>1104</v>
      </c>
      <c r="C1122" t="s">
        <v>2775</v>
      </c>
      <c r="D1122" t="s">
        <v>3404</v>
      </c>
      <c r="F1122" t="s">
        <v>3413</v>
      </c>
      <c r="H1122" t="s">
        <v>3413</v>
      </c>
      <c r="I1122" t="s">
        <v>3430</v>
      </c>
      <c r="J1122" t="s">
        <v>3432</v>
      </c>
      <c r="L1122" t="s">
        <v>3433</v>
      </c>
      <c r="S1122" t="s">
        <v>3440</v>
      </c>
      <c r="U1122" t="s">
        <v>3444</v>
      </c>
    </row>
    <row r="1123" spans="1:21">
      <c r="A1123" t="s">
        <v>21</v>
      </c>
      <c r="B1123" t="s">
        <v>271</v>
      </c>
      <c r="C1123" t="s">
        <v>1942</v>
      </c>
      <c r="D1123" t="s">
        <v>3404</v>
      </c>
      <c r="F1123" t="s">
        <v>3410</v>
      </c>
      <c r="H1123" t="s">
        <v>3410</v>
      </c>
      <c r="I1123" t="s">
        <v>3430</v>
      </c>
      <c r="J1123" t="s">
        <v>3431</v>
      </c>
      <c r="N1123" t="s">
        <v>3435</v>
      </c>
      <c r="S1123" t="s">
        <v>3440</v>
      </c>
      <c r="U1123" t="s">
        <v>3443</v>
      </c>
    </row>
    <row r="1124" spans="1:21">
      <c r="A1124" t="s">
        <v>21</v>
      </c>
      <c r="B1124" t="s">
        <v>1105</v>
      </c>
      <c r="C1124" t="s">
        <v>2776</v>
      </c>
      <c r="D1124" t="s">
        <v>3404</v>
      </c>
      <c r="E1124" t="s">
        <v>3405</v>
      </c>
      <c r="F1124" t="s">
        <v>3414</v>
      </c>
      <c r="H1124" t="s">
        <v>3414</v>
      </c>
      <c r="I1124" t="s">
        <v>3430</v>
      </c>
      <c r="J1124" t="s">
        <v>3432</v>
      </c>
      <c r="L1124" t="s">
        <v>3433</v>
      </c>
      <c r="N1124" t="s">
        <v>3436</v>
      </c>
      <c r="O1124" t="s">
        <v>3439</v>
      </c>
      <c r="S1124" t="s">
        <v>3440</v>
      </c>
      <c r="U1124" t="s">
        <v>3443</v>
      </c>
    </row>
    <row r="1125" spans="1:21">
      <c r="A1125" t="s">
        <v>21</v>
      </c>
      <c r="B1125" t="s">
        <v>1106</v>
      </c>
      <c r="C1125" t="s">
        <v>2777</v>
      </c>
      <c r="D1125" t="s">
        <v>3404</v>
      </c>
      <c r="F1125" t="s">
        <v>3417</v>
      </c>
      <c r="H1125" t="s">
        <v>3417</v>
      </c>
      <c r="I1125" t="s">
        <v>3430</v>
      </c>
      <c r="J1125" t="s">
        <v>3431</v>
      </c>
      <c r="S1125" t="s">
        <v>3440</v>
      </c>
      <c r="U1125" t="s">
        <v>3441</v>
      </c>
    </row>
    <row r="1126" spans="1:21">
      <c r="A1126" t="s">
        <v>21</v>
      </c>
      <c r="B1126" t="s">
        <v>1107</v>
      </c>
      <c r="C1126" t="s">
        <v>2778</v>
      </c>
      <c r="D1126" t="s">
        <v>3404</v>
      </c>
      <c r="F1126" t="s">
        <v>3415</v>
      </c>
      <c r="H1126" t="s">
        <v>3415</v>
      </c>
      <c r="I1126" t="s">
        <v>3430</v>
      </c>
      <c r="J1126" t="s">
        <v>3431</v>
      </c>
      <c r="S1126" t="s">
        <v>3440</v>
      </c>
      <c r="U1126" t="s">
        <v>3441</v>
      </c>
    </row>
    <row r="1127" spans="1:21">
      <c r="A1127" t="s">
        <v>21</v>
      </c>
      <c r="B1127" t="s">
        <v>1108</v>
      </c>
      <c r="C1127" t="s">
        <v>2779</v>
      </c>
      <c r="D1127" t="s">
        <v>3404</v>
      </c>
      <c r="F1127" t="s">
        <v>3410</v>
      </c>
      <c r="H1127" t="s">
        <v>3410</v>
      </c>
      <c r="I1127" t="s">
        <v>3430</v>
      </c>
      <c r="J1127" t="s">
        <v>3431</v>
      </c>
      <c r="S1127" t="s">
        <v>3440</v>
      </c>
      <c r="U1127" t="s">
        <v>3441</v>
      </c>
    </row>
    <row r="1128" spans="1:21">
      <c r="A1128" t="s">
        <v>21</v>
      </c>
      <c r="B1128" t="s">
        <v>1109</v>
      </c>
      <c r="C1128" t="s">
        <v>2780</v>
      </c>
      <c r="D1128" t="s">
        <v>3404</v>
      </c>
      <c r="F1128" t="s">
        <v>3419</v>
      </c>
      <c r="H1128" t="s">
        <v>3419</v>
      </c>
      <c r="I1128" t="s">
        <v>3430</v>
      </c>
      <c r="J1128" t="s">
        <v>3431</v>
      </c>
      <c r="S1128" t="s">
        <v>3440</v>
      </c>
      <c r="U1128" t="s">
        <v>3441</v>
      </c>
    </row>
    <row r="1129" spans="1:21">
      <c r="A1129" t="s">
        <v>21</v>
      </c>
      <c r="B1129" t="s">
        <v>1110</v>
      </c>
      <c r="C1129" t="s">
        <v>2781</v>
      </c>
      <c r="D1129" t="s">
        <v>3404</v>
      </c>
      <c r="F1129" t="s">
        <v>3410</v>
      </c>
      <c r="H1129" t="s">
        <v>3410</v>
      </c>
      <c r="I1129" t="s">
        <v>3430</v>
      </c>
      <c r="J1129" t="s">
        <v>3431</v>
      </c>
      <c r="S1129" t="s">
        <v>3440</v>
      </c>
      <c r="U1129" t="s">
        <v>3441</v>
      </c>
    </row>
    <row r="1130" spans="1:21">
      <c r="A1130" t="s">
        <v>21</v>
      </c>
      <c r="B1130" t="s">
        <v>1111</v>
      </c>
      <c r="C1130" t="s">
        <v>2782</v>
      </c>
      <c r="D1130" t="s">
        <v>3404</v>
      </c>
      <c r="E1130" t="s">
        <v>3405</v>
      </c>
      <c r="F1130" t="s">
        <v>3412</v>
      </c>
      <c r="H1130" t="s">
        <v>3412</v>
      </c>
      <c r="I1130" t="s">
        <v>3430</v>
      </c>
      <c r="J1130" t="s">
        <v>3432</v>
      </c>
      <c r="N1130" t="s">
        <v>3434</v>
      </c>
      <c r="O1130" t="s">
        <v>3438</v>
      </c>
      <c r="S1130" t="s">
        <v>3440</v>
      </c>
      <c r="U1130" t="s">
        <v>3442</v>
      </c>
    </row>
    <row r="1131" spans="1:21">
      <c r="A1131" t="s">
        <v>21</v>
      </c>
      <c r="B1131" t="s">
        <v>1112</v>
      </c>
      <c r="C1131" t="s">
        <v>2783</v>
      </c>
      <c r="D1131" t="s">
        <v>3404</v>
      </c>
      <c r="F1131" t="s">
        <v>3416</v>
      </c>
      <c r="H1131" t="s">
        <v>3416</v>
      </c>
      <c r="I1131" t="s">
        <v>3430</v>
      </c>
      <c r="J1131" t="s">
        <v>3431</v>
      </c>
      <c r="S1131" t="s">
        <v>3440</v>
      </c>
      <c r="U1131" t="s">
        <v>3441</v>
      </c>
    </row>
    <row r="1132" spans="1:21">
      <c r="A1132" t="s">
        <v>21</v>
      </c>
      <c r="B1132" t="s">
        <v>1113</v>
      </c>
      <c r="C1132" t="s">
        <v>2784</v>
      </c>
      <c r="D1132" t="s">
        <v>3404</v>
      </c>
      <c r="F1132" t="s">
        <v>3417</v>
      </c>
      <c r="H1132" t="s">
        <v>3417</v>
      </c>
      <c r="I1132" t="s">
        <v>3430</v>
      </c>
      <c r="J1132" t="s">
        <v>3432</v>
      </c>
      <c r="L1132" t="s">
        <v>3433</v>
      </c>
      <c r="S1132" t="s">
        <v>3440</v>
      </c>
      <c r="U1132" t="s">
        <v>3444</v>
      </c>
    </row>
    <row r="1133" spans="1:21">
      <c r="A1133" t="s">
        <v>21</v>
      </c>
      <c r="B1133" t="s">
        <v>1114</v>
      </c>
      <c r="C1133" t="s">
        <v>2785</v>
      </c>
      <c r="D1133" t="s">
        <v>3404</v>
      </c>
      <c r="F1133" t="s">
        <v>3408</v>
      </c>
      <c r="H1133" t="s">
        <v>3408</v>
      </c>
      <c r="I1133" t="s">
        <v>3430</v>
      </c>
      <c r="J1133" t="s">
        <v>3431</v>
      </c>
      <c r="S1133" t="s">
        <v>3440</v>
      </c>
      <c r="U1133" t="s">
        <v>3441</v>
      </c>
    </row>
    <row r="1134" spans="1:21">
      <c r="A1134" t="s">
        <v>21</v>
      </c>
      <c r="B1134" t="s">
        <v>986</v>
      </c>
      <c r="C1134" t="s">
        <v>2657</v>
      </c>
      <c r="D1134" t="s">
        <v>3404</v>
      </c>
      <c r="E1134" t="s">
        <v>3405</v>
      </c>
      <c r="F1134" t="s">
        <v>3416</v>
      </c>
      <c r="H1134" t="s">
        <v>3416</v>
      </c>
      <c r="I1134" t="s">
        <v>3430</v>
      </c>
      <c r="J1134" t="s">
        <v>3432</v>
      </c>
      <c r="L1134" t="s">
        <v>3433</v>
      </c>
      <c r="N1134" t="s">
        <v>3436</v>
      </c>
      <c r="O1134" t="s">
        <v>3439</v>
      </c>
      <c r="S1134" t="s">
        <v>3440</v>
      </c>
      <c r="U1134" t="s">
        <v>3443</v>
      </c>
    </row>
    <row r="1135" spans="1:21">
      <c r="A1135" t="s">
        <v>21</v>
      </c>
      <c r="B1135" t="s">
        <v>1115</v>
      </c>
      <c r="C1135" t="s">
        <v>2786</v>
      </c>
      <c r="D1135" t="s">
        <v>3404</v>
      </c>
      <c r="F1135" t="s">
        <v>3410</v>
      </c>
      <c r="H1135" t="s">
        <v>3410</v>
      </c>
      <c r="I1135" t="s">
        <v>3430</v>
      </c>
      <c r="J1135" t="s">
        <v>3432</v>
      </c>
      <c r="N1135" t="s">
        <v>3434</v>
      </c>
      <c r="O1135" t="s">
        <v>3438</v>
      </c>
      <c r="S1135" t="s">
        <v>3440</v>
      </c>
      <c r="U1135" t="s">
        <v>3442</v>
      </c>
    </row>
    <row r="1136" spans="1:21">
      <c r="A1136" t="s">
        <v>21</v>
      </c>
      <c r="B1136" t="s">
        <v>1116</v>
      </c>
      <c r="C1136" t="s">
        <v>2787</v>
      </c>
      <c r="D1136" t="s">
        <v>3404</v>
      </c>
      <c r="F1136" t="s">
        <v>3414</v>
      </c>
      <c r="H1136" t="s">
        <v>3414</v>
      </c>
      <c r="I1136" t="s">
        <v>3430</v>
      </c>
      <c r="J1136" t="s">
        <v>3431</v>
      </c>
      <c r="S1136" t="s">
        <v>3440</v>
      </c>
      <c r="U1136" t="s">
        <v>3441</v>
      </c>
    </row>
    <row r="1137" spans="1:21">
      <c r="A1137" t="s">
        <v>21</v>
      </c>
      <c r="B1137" t="s">
        <v>1117</v>
      </c>
      <c r="C1137" t="s">
        <v>2788</v>
      </c>
      <c r="D1137" t="s">
        <v>3404</v>
      </c>
      <c r="F1137" t="s">
        <v>3414</v>
      </c>
      <c r="H1137" t="s">
        <v>3414</v>
      </c>
      <c r="I1137" t="s">
        <v>3430</v>
      </c>
      <c r="J1137" t="s">
        <v>3431</v>
      </c>
      <c r="S1137" t="s">
        <v>3440</v>
      </c>
      <c r="U1137" t="s">
        <v>3441</v>
      </c>
    </row>
    <row r="1138" spans="1:21">
      <c r="A1138" t="s">
        <v>21</v>
      </c>
      <c r="B1138" t="s">
        <v>1118</v>
      </c>
      <c r="C1138" t="s">
        <v>2789</v>
      </c>
      <c r="D1138" t="s">
        <v>3404</v>
      </c>
      <c r="F1138" t="s">
        <v>3415</v>
      </c>
      <c r="H1138" t="s">
        <v>3415</v>
      </c>
      <c r="I1138" t="s">
        <v>3430</v>
      </c>
      <c r="J1138" t="s">
        <v>3431</v>
      </c>
      <c r="S1138" t="s">
        <v>3440</v>
      </c>
      <c r="U1138" t="s">
        <v>3441</v>
      </c>
    </row>
    <row r="1139" spans="1:21">
      <c r="A1139" t="s">
        <v>21</v>
      </c>
      <c r="B1139" t="s">
        <v>1119</v>
      </c>
      <c r="C1139" t="s">
        <v>2790</v>
      </c>
      <c r="D1139" t="s">
        <v>3404</v>
      </c>
      <c r="F1139" t="s">
        <v>3410</v>
      </c>
      <c r="H1139" t="s">
        <v>3410</v>
      </c>
      <c r="I1139" t="s">
        <v>3430</v>
      </c>
      <c r="J1139" t="s">
        <v>3431</v>
      </c>
      <c r="S1139" t="s">
        <v>3440</v>
      </c>
      <c r="U1139" t="s">
        <v>3441</v>
      </c>
    </row>
    <row r="1140" spans="1:21">
      <c r="A1140" t="s">
        <v>21</v>
      </c>
      <c r="B1140" t="s">
        <v>1120</v>
      </c>
      <c r="C1140" t="s">
        <v>2791</v>
      </c>
      <c r="D1140" t="s">
        <v>3404</v>
      </c>
      <c r="F1140" t="s">
        <v>3414</v>
      </c>
      <c r="H1140" t="s">
        <v>3414</v>
      </c>
      <c r="I1140" t="s">
        <v>3430</v>
      </c>
      <c r="J1140" t="s">
        <v>3431</v>
      </c>
      <c r="S1140" t="s">
        <v>3440</v>
      </c>
      <c r="U1140" t="s">
        <v>3441</v>
      </c>
    </row>
    <row r="1141" spans="1:21">
      <c r="A1141" t="s">
        <v>21</v>
      </c>
      <c r="B1141" t="s">
        <v>1121</v>
      </c>
      <c r="C1141" t="s">
        <v>2792</v>
      </c>
      <c r="D1141" t="s">
        <v>3404</v>
      </c>
      <c r="E1141" t="s">
        <v>3405</v>
      </c>
      <c r="F1141" t="s">
        <v>3414</v>
      </c>
      <c r="H1141" t="s">
        <v>3414</v>
      </c>
      <c r="I1141" t="s">
        <v>3430</v>
      </c>
      <c r="J1141" t="s">
        <v>3432</v>
      </c>
      <c r="L1141" t="s">
        <v>3433</v>
      </c>
      <c r="N1141" t="s">
        <v>3436</v>
      </c>
      <c r="O1141" t="s">
        <v>3439</v>
      </c>
      <c r="S1141" t="s">
        <v>3440</v>
      </c>
      <c r="U1141" t="s">
        <v>3443</v>
      </c>
    </row>
    <row r="1142" spans="1:21">
      <c r="A1142" t="s">
        <v>21</v>
      </c>
      <c r="B1142" t="s">
        <v>1122</v>
      </c>
      <c r="C1142" t="s">
        <v>2793</v>
      </c>
      <c r="D1142" t="s">
        <v>3404</v>
      </c>
      <c r="F1142" t="s">
        <v>3410</v>
      </c>
      <c r="H1142" t="s">
        <v>3410</v>
      </c>
      <c r="I1142" t="s">
        <v>3430</v>
      </c>
      <c r="J1142" t="s">
        <v>3432</v>
      </c>
      <c r="N1142" t="s">
        <v>3434</v>
      </c>
      <c r="O1142" t="s">
        <v>3438</v>
      </c>
      <c r="S1142" t="s">
        <v>3440</v>
      </c>
      <c r="U1142" t="s">
        <v>3442</v>
      </c>
    </row>
    <row r="1143" spans="1:21">
      <c r="A1143" t="s">
        <v>21</v>
      </c>
      <c r="B1143" t="s">
        <v>1123</v>
      </c>
      <c r="C1143" t="s">
        <v>2794</v>
      </c>
      <c r="D1143" t="s">
        <v>3404</v>
      </c>
      <c r="F1143" t="s">
        <v>3408</v>
      </c>
      <c r="H1143" t="s">
        <v>3408</v>
      </c>
      <c r="I1143" t="s">
        <v>3430</v>
      </c>
      <c r="J1143" t="s">
        <v>3431</v>
      </c>
      <c r="N1143" t="s">
        <v>3435</v>
      </c>
      <c r="S1143" t="s">
        <v>3440</v>
      </c>
      <c r="U1143" t="s">
        <v>3443</v>
      </c>
    </row>
    <row r="1144" spans="1:21">
      <c r="A1144" t="s">
        <v>21</v>
      </c>
      <c r="B1144" t="s">
        <v>1124</v>
      </c>
      <c r="C1144" t="s">
        <v>2795</v>
      </c>
      <c r="D1144" t="s">
        <v>3404</v>
      </c>
      <c r="E1144" t="s">
        <v>3405</v>
      </c>
      <c r="F1144" t="s">
        <v>3424</v>
      </c>
      <c r="H1144" t="s">
        <v>3424</v>
      </c>
      <c r="I1144" t="s">
        <v>3430</v>
      </c>
      <c r="J1144" t="s">
        <v>3432</v>
      </c>
      <c r="N1144" t="s">
        <v>3434</v>
      </c>
      <c r="O1144" t="s">
        <v>3438</v>
      </c>
      <c r="S1144" t="s">
        <v>3440</v>
      </c>
      <c r="U1144" t="s">
        <v>3442</v>
      </c>
    </row>
    <row r="1145" spans="1:21">
      <c r="A1145" t="s">
        <v>21</v>
      </c>
      <c r="B1145" t="s">
        <v>726</v>
      </c>
      <c r="C1145" t="s">
        <v>2397</v>
      </c>
      <c r="D1145" t="s">
        <v>3404</v>
      </c>
      <c r="F1145" t="s">
        <v>3408</v>
      </c>
      <c r="H1145" t="s">
        <v>3408</v>
      </c>
      <c r="I1145" t="s">
        <v>3430</v>
      </c>
      <c r="J1145" t="s">
        <v>3431</v>
      </c>
      <c r="N1145" t="s">
        <v>3435</v>
      </c>
      <c r="S1145" t="s">
        <v>3440</v>
      </c>
      <c r="U1145" t="s">
        <v>3443</v>
      </c>
    </row>
    <row r="1146" spans="1:21">
      <c r="A1146" t="s">
        <v>21</v>
      </c>
      <c r="B1146" t="s">
        <v>1125</v>
      </c>
      <c r="C1146" t="s">
        <v>2796</v>
      </c>
      <c r="D1146" t="s">
        <v>3404</v>
      </c>
      <c r="F1146" t="s">
        <v>3410</v>
      </c>
      <c r="H1146" t="s">
        <v>3410</v>
      </c>
      <c r="I1146" t="s">
        <v>3430</v>
      </c>
      <c r="J1146" t="s">
        <v>3431</v>
      </c>
      <c r="S1146" t="s">
        <v>3440</v>
      </c>
      <c r="U1146" t="s">
        <v>3441</v>
      </c>
    </row>
    <row r="1147" spans="1:21">
      <c r="A1147" t="s">
        <v>21</v>
      </c>
      <c r="B1147" t="s">
        <v>1126</v>
      </c>
      <c r="C1147" t="s">
        <v>2797</v>
      </c>
      <c r="D1147" t="s">
        <v>3404</v>
      </c>
      <c r="F1147" t="s">
        <v>3419</v>
      </c>
      <c r="H1147" t="s">
        <v>3419</v>
      </c>
      <c r="I1147" t="s">
        <v>3430</v>
      </c>
      <c r="J1147" t="s">
        <v>3432</v>
      </c>
      <c r="L1147" t="s">
        <v>3433</v>
      </c>
      <c r="S1147" t="s">
        <v>3440</v>
      </c>
      <c r="U1147" t="s">
        <v>3444</v>
      </c>
    </row>
    <row r="1148" spans="1:21">
      <c r="A1148" t="s">
        <v>21</v>
      </c>
      <c r="B1148" t="s">
        <v>344</v>
      </c>
      <c r="C1148" t="s">
        <v>2015</v>
      </c>
      <c r="D1148" t="s">
        <v>3404</v>
      </c>
      <c r="F1148" t="s">
        <v>3408</v>
      </c>
      <c r="H1148" t="s">
        <v>3408</v>
      </c>
      <c r="I1148" t="s">
        <v>3430</v>
      </c>
      <c r="J1148" t="s">
        <v>3431</v>
      </c>
      <c r="N1148" t="s">
        <v>3435</v>
      </c>
      <c r="S1148" t="s">
        <v>3440</v>
      </c>
      <c r="U1148" t="s">
        <v>3443</v>
      </c>
    </row>
    <row r="1149" spans="1:21">
      <c r="A1149" t="s">
        <v>21</v>
      </c>
      <c r="B1149" t="s">
        <v>1127</v>
      </c>
      <c r="C1149" t="s">
        <v>2798</v>
      </c>
      <c r="D1149" t="s">
        <v>3404</v>
      </c>
      <c r="F1149" t="s">
        <v>3415</v>
      </c>
      <c r="H1149" t="s">
        <v>3415</v>
      </c>
      <c r="I1149" t="s">
        <v>3430</v>
      </c>
      <c r="J1149" t="s">
        <v>3431</v>
      </c>
      <c r="S1149" t="s">
        <v>3440</v>
      </c>
      <c r="U1149" t="s">
        <v>3441</v>
      </c>
    </row>
    <row r="1150" spans="1:21">
      <c r="A1150" t="s">
        <v>21</v>
      </c>
      <c r="B1150" t="s">
        <v>1128</v>
      </c>
      <c r="C1150" t="s">
        <v>2799</v>
      </c>
      <c r="D1150" t="s">
        <v>3404</v>
      </c>
      <c r="F1150" t="s">
        <v>3410</v>
      </c>
      <c r="H1150" t="s">
        <v>3410</v>
      </c>
      <c r="I1150" t="s">
        <v>3430</v>
      </c>
      <c r="J1150" t="s">
        <v>3431</v>
      </c>
      <c r="S1150" t="s">
        <v>3440</v>
      </c>
      <c r="U1150" t="s">
        <v>3441</v>
      </c>
    </row>
    <row r="1151" spans="1:21">
      <c r="A1151" t="s">
        <v>21</v>
      </c>
      <c r="B1151" t="s">
        <v>1129</v>
      </c>
      <c r="C1151" t="s">
        <v>2800</v>
      </c>
      <c r="D1151" t="s">
        <v>3404</v>
      </c>
      <c r="F1151" t="s">
        <v>3410</v>
      </c>
      <c r="H1151" t="s">
        <v>3410</v>
      </c>
      <c r="I1151" t="s">
        <v>3430</v>
      </c>
      <c r="J1151" t="s">
        <v>3431</v>
      </c>
      <c r="S1151" t="s">
        <v>3440</v>
      </c>
      <c r="U1151" t="s">
        <v>3441</v>
      </c>
    </row>
    <row r="1152" spans="1:21">
      <c r="A1152" t="s">
        <v>21</v>
      </c>
      <c r="B1152" t="s">
        <v>1130</v>
      </c>
      <c r="C1152" t="s">
        <v>2801</v>
      </c>
      <c r="D1152" t="s">
        <v>3404</v>
      </c>
      <c r="F1152" t="s">
        <v>3412</v>
      </c>
      <c r="H1152" t="s">
        <v>3412</v>
      </c>
      <c r="I1152" t="s">
        <v>3430</v>
      </c>
      <c r="J1152" t="s">
        <v>3431</v>
      </c>
      <c r="S1152" t="s">
        <v>3440</v>
      </c>
      <c r="U1152" t="s">
        <v>3441</v>
      </c>
    </row>
    <row r="1153" spans="1:21">
      <c r="A1153" t="s">
        <v>21</v>
      </c>
      <c r="B1153" t="s">
        <v>1131</v>
      </c>
      <c r="C1153" t="s">
        <v>2802</v>
      </c>
      <c r="D1153" t="s">
        <v>3404</v>
      </c>
      <c r="F1153" t="s">
        <v>3417</v>
      </c>
      <c r="H1153" t="s">
        <v>3417</v>
      </c>
      <c r="I1153" t="s">
        <v>3430</v>
      </c>
      <c r="J1153" t="s">
        <v>3432</v>
      </c>
      <c r="L1153" t="s">
        <v>3433</v>
      </c>
      <c r="S1153" t="s">
        <v>3440</v>
      </c>
      <c r="U1153" t="s">
        <v>3444</v>
      </c>
    </row>
    <row r="1154" spans="1:21">
      <c r="A1154" t="s">
        <v>21</v>
      </c>
      <c r="B1154" t="s">
        <v>1132</v>
      </c>
      <c r="C1154" t="s">
        <v>2803</v>
      </c>
      <c r="D1154" t="s">
        <v>3404</v>
      </c>
      <c r="F1154" t="s">
        <v>3408</v>
      </c>
      <c r="H1154" t="s">
        <v>3408</v>
      </c>
      <c r="I1154" t="s">
        <v>3430</v>
      </c>
      <c r="J1154" t="s">
        <v>3431</v>
      </c>
      <c r="S1154" t="s">
        <v>3440</v>
      </c>
      <c r="U1154" t="s">
        <v>3441</v>
      </c>
    </row>
    <row r="1155" spans="1:21">
      <c r="A1155" t="s">
        <v>21</v>
      </c>
      <c r="B1155" t="s">
        <v>1133</v>
      </c>
      <c r="C1155" t="s">
        <v>2804</v>
      </c>
      <c r="D1155" t="s">
        <v>3404</v>
      </c>
      <c r="F1155" t="s">
        <v>3410</v>
      </c>
      <c r="H1155" t="s">
        <v>3410</v>
      </c>
      <c r="I1155" t="s">
        <v>3430</v>
      </c>
      <c r="J1155" t="s">
        <v>3431</v>
      </c>
      <c r="S1155" t="s">
        <v>3440</v>
      </c>
      <c r="U1155" t="s">
        <v>3441</v>
      </c>
    </row>
    <row r="1156" spans="1:21">
      <c r="A1156" t="s">
        <v>21</v>
      </c>
      <c r="B1156" t="s">
        <v>1134</v>
      </c>
      <c r="C1156" t="s">
        <v>2805</v>
      </c>
      <c r="D1156" t="s">
        <v>3404</v>
      </c>
      <c r="F1156" t="s">
        <v>3408</v>
      </c>
      <c r="H1156" t="s">
        <v>3408</v>
      </c>
      <c r="I1156" t="s">
        <v>3430</v>
      </c>
      <c r="J1156" t="s">
        <v>3431</v>
      </c>
      <c r="S1156" t="s">
        <v>3440</v>
      </c>
      <c r="U1156" t="s">
        <v>3441</v>
      </c>
    </row>
    <row r="1157" spans="1:21">
      <c r="A1157" t="s">
        <v>21</v>
      </c>
      <c r="B1157" t="s">
        <v>1135</v>
      </c>
      <c r="C1157" t="s">
        <v>2806</v>
      </c>
      <c r="D1157" t="s">
        <v>3404</v>
      </c>
      <c r="F1157" t="s">
        <v>3414</v>
      </c>
      <c r="H1157" t="s">
        <v>3414</v>
      </c>
      <c r="I1157" t="s">
        <v>3430</v>
      </c>
      <c r="J1157" t="s">
        <v>3431</v>
      </c>
      <c r="S1157" t="s">
        <v>3440</v>
      </c>
      <c r="U1157" t="s">
        <v>3441</v>
      </c>
    </row>
    <row r="1158" spans="1:21">
      <c r="A1158" t="s">
        <v>21</v>
      </c>
      <c r="B1158" t="s">
        <v>1136</v>
      </c>
      <c r="C1158" t="s">
        <v>2807</v>
      </c>
      <c r="D1158" t="s">
        <v>3404</v>
      </c>
      <c r="F1158" t="s">
        <v>3410</v>
      </c>
      <c r="H1158" t="s">
        <v>3410</v>
      </c>
      <c r="I1158" t="s">
        <v>3430</v>
      </c>
      <c r="J1158" t="s">
        <v>3431</v>
      </c>
      <c r="S1158" t="s">
        <v>3440</v>
      </c>
      <c r="U1158" t="s">
        <v>3441</v>
      </c>
    </row>
    <row r="1159" spans="1:21">
      <c r="A1159" t="s">
        <v>21</v>
      </c>
      <c r="B1159" t="s">
        <v>1137</v>
      </c>
      <c r="C1159" t="s">
        <v>2808</v>
      </c>
      <c r="D1159" t="s">
        <v>3404</v>
      </c>
      <c r="F1159" t="s">
        <v>3410</v>
      </c>
      <c r="H1159" t="s">
        <v>3410</v>
      </c>
      <c r="I1159" t="s">
        <v>3430</v>
      </c>
      <c r="J1159" t="s">
        <v>3431</v>
      </c>
      <c r="S1159" t="s">
        <v>3440</v>
      </c>
      <c r="U1159" t="s">
        <v>3441</v>
      </c>
    </row>
    <row r="1160" spans="1:21">
      <c r="A1160" t="s">
        <v>21</v>
      </c>
      <c r="B1160" t="s">
        <v>1138</v>
      </c>
      <c r="C1160" t="s">
        <v>2809</v>
      </c>
      <c r="D1160" t="s">
        <v>3404</v>
      </c>
      <c r="E1160" t="s">
        <v>3407</v>
      </c>
      <c r="F1160" t="s">
        <v>3410</v>
      </c>
      <c r="H1160" t="s">
        <v>3410</v>
      </c>
      <c r="I1160" t="s">
        <v>3430</v>
      </c>
      <c r="J1160" t="s">
        <v>3432</v>
      </c>
      <c r="L1160" t="s">
        <v>3433</v>
      </c>
      <c r="N1160" t="s">
        <v>3436</v>
      </c>
      <c r="O1160" t="s">
        <v>3439</v>
      </c>
      <c r="S1160" t="s">
        <v>3440</v>
      </c>
      <c r="U1160" t="s">
        <v>3443</v>
      </c>
    </row>
    <row r="1161" spans="1:21">
      <c r="A1161" t="s">
        <v>21</v>
      </c>
      <c r="B1161" t="s">
        <v>1139</v>
      </c>
      <c r="C1161" t="s">
        <v>2810</v>
      </c>
      <c r="D1161" t="s">
        <v>3404</v>
      </c>
      <c r="F1161" t="s">
        <v>3414</v>
      </c>
      <c r="H1161" t="s">
        <v>3414</v>
      </c>
      <c r="I1161" t="s">
        <v>3430</v>
      </c>
      <c r="J1161" t="s">
        <v>3431</v>
      </c>
      <c r="S1161" t="s">
        <v>3440</v>
      </c>
      <c r="U1161" t="s">
        <v>3441</v>
      </c>
    </row>
    <row r="1162" spans="1:21">
      <c r="A1162" t="s">
        <v>21</v>
      </c>
      <c r="B1162" t="s">
        <v>1140</v>
      </c>
      <c r="C1162" t="s">
        <v>2811</v>
      </c>
      <c r="D1162" t="s">
        <v>3404</v>
      </c>
      <c r="F1162" t="s">
        <v>3414</v>
      </c>
      <c r="H1162" t="s">
        <v>3414</v>
      </c>
      <c r="I1162" t="s">
        <v>3430</v>
      </c>
      <c r="J1162" t="s">
        <v>3431</v>
      </c>
      <c r="S1162" t="s">
        <v>3440</v>
      </c>
      <c r="U1162" t="s">
        <v>3441</v>
      </c>
    </row>
    <row r="1163" spans="1:21">
      <c r="A1163" t="s">
        <v>21</v>
      </c>
      <c r="B1163" t="s">
        <v>1141</v>
      </c>
      <c r="C1163" t="s">
        <v>2812</v>
      </c>
      <c r="D1163" t="s">
        <v>3404</v>
      </c>
      <c r="F1163" t="s">
        <v>3414</v>
      </c>
      <c r="H1163" t="s">
        <v>3414</v>
      </c>
      <c r="I1163" t="s">
        <v>3430</v>
      </c>
      <c r="J1163" t="s">
        <v>3431</v>
      </c>
      <c r="S1163" t="s">
        <v>3440</v>
      </c>
      <c r="U1163" t="s">
        <v>3441</v>
      </c>
    </row>
    <row r="1164" spans="1:21">
      <c r="A1164" t="s">
        <v>21</v>
      </c>
      <c r="B1164" t="s">
        <v>1142</v>
      </c>
      <c r="C1164" t="s">
        <v>2813</v>
      </c>
      <c r="D1164" t="s">
        <v>3404</v>
      </c>
      <c r="F1164" t="s">
        <v>3410</v>
      </c>
      <c r="H1164" t="s">
        <v>3410</v>
      </c>
      <c r="I1164" t="s">
        <v>3430</v>
      </c>
      <c r="J1164" t="s">
        <v>3432</v>
      </c>
      <c r="N1164" t="s">
        <v>3434</v>
      </c>
      <c r="O1164" t="s">
        <v>3438</v>
      </c>
      <c r="S1164" t="s">
        <v>3440</v>
      </c>
      <c r="U1164" t="s">
        <v>3442</v>
      </c>
    </row>
    <row r="1165" spans="1:21">
      <c r="A1165" t="s">
        <v>21</v>
      </c>
      <c r="B1165" t="s">
        <v>1143</v>
      </c>
      <c r="C1165" t="s">
        <v>2814</v>
      </c>
      <c r="D1165" t="s">
        <v>3404</v>
      </c>
      <c r="F1165" t="s">
        <v>3414</v>
      </c>
      <c r="H1165" t="s">
        <v>3414</v>
      </c>
      <c r="I1165" t="s">
        <v>3430</v>
      </c>
      <c r="J1165" t="s">
        <v>3431</v>
      </c>
      <c r="N1165" t="s">
        <v>3435</v>
      </c>
      <c r="S1165" t="s">
        <v>3440</v>
      </c>
      <c r="U1165" t="s">
        <v>3443</v>
      </c>
    </row>
    <row r="1166" spans="1:21">
      <c r="A1166" t="s">
        <v>21</v>
      </c>
      <c r="B1166" t="s">
        <v>1144</v>
      </c>
      <c r="C1166" t="s">
        <v>2815</v>
      </c>
      <c r="D1166" t="s">
        <v>3404</v>
      </c>
      <c r="F1166" t="s">
        <v>3409</v>
      </c>
      <c r="H1166" t="s">
        <v>3409</v>
      </c>
      <c r="I1166" t="s">
        <v>3430</v>
      </c>
      <c r="J1166" t="s">
        <v>3432</v>
      </c>
      <c r="L1166" t="s">
        <v>3433</v>
      </c>
      <c r="S1166" t="s">
        <v>3440</v>
      </c>
      <c r="U1166" t="s">
        <v>3444</v>
      </c>
    </row>
    <row r="1167" spans="1:21">
      <c r="A1167" t="s">
        <v>21</v>
      </c>
      <c r="B1167" t="s">
        <v>1145</v>
      </c>
      <c r="C1167" t="s">
        <v>2816</v>
      </c>
      <c r="D1167" t="s">
        <v>3404</v>
      </c>
      <c r="F1167" t="s">
        <v>3410</v>
      </c>
      <c r="H1167" t="s">
        <v>3410</v>
      </c>
      <c r="I1167" t="s">
        <v>3430</v>
      </c>
      <c r="J1167" t="s">
        <v>3431</v>
      </c>
      <c r="N1167" t="s">
        <v>3435</v>
      </c>
      <c r="S1167" t="s">
        <v>3440</v>
      </c>
      <c r="U1167" t="s">
        <v>3443</v>
      </c>
    </row>
    <row r="1168" spans="1:21">
      <c r="A1168" t="s">
        <v>21</v>
      </c>
      <c r="B1168" t="s">
        <v>643</v>
      </c>
      <c r="C1168" t="s">
        <v>2314</v>
      </c>
      <c r="D1168" t="s">
        <v>3404</v>
      </c>
      <c r="E1168" t="s">
        <v>3407</v>
      </c>
      <c r="F1168" t="s">
        <v>3410</v>
      </c>
      <c r="H1168" t="s">
        <v>3410</v>
      </c>
      <c r="I1168" t="s">
        <v>3430</v>
      </c>
      <c r="J1168" t="s">
        <v>3432</v>
      </c>
      <c r="L1168" t="s">
        <v>3433</v>
      </c>
      <c r="N1168" t="s">
        <v>3436</v>
      </c>
      <c r="O1168" t="s">
        <v>3439</v>
      </c>
      <c r="S1168" t="s">
        <v>3440</v>
      </c>
      <c r="U1168" t="s">
        <v>3443</v>
      </c>
    </row>
    <row r="1169" spans="1:21">
      <c r="A1169" t="s">
        <v>21</v>
      </c>
      <c r="B1169" t="s">
        <v>1146</v>
      </c>
      <c r="C1169" t="s">
        <v>2817</v>
      </c>
      <c r="D1169" t="s">
        <v>3404</v>
      </c>
      <c r="F1169" t="s">
        <v>3414</v>
      </c>
      <c r="H1169" t="s">
        <v>3414</v>
      </c>
      <c r="I1169" t="s">
        <v>3430</v>
      </c>
      <c r="J1169" t="s">
        <v>3431</v>
      </c>
      <c r="S1169" t="s">
        <v>3440</v>
      </c>
      <c r="U1169" t="s">
        <v>3441</v>
      </c>
    </row>
    <row r="1170" spans="1:21">
      <c r="A1170" t="s">
        <v>21</v>
      </c>
      <c r="B1170" t="s">
        <v>1147</v>
      </c>
      <c r="C1170" t="s">
        <v>2818</v>
      </c>
      <c r="D1170" t="s">
        <v>3404</v>
      </c>
      <c r="F1170" t="s">
        <v>3410</v>
      </c>
      <c r="H1170" t="s">
        <v>3410</v>
      </c>
      <c r="I1170" t="s">
        <v>3430</v>
      </c>
      <c r="J1170" t="s">
        <v>3431</v>
      </c>
      <c r="S1170" t="s">
        <v>3440</v>
      </c>
      <c r="U1170" t="s">
        <v>3441</v>
      </c>
    </row>
    <row r="1171" spans="1:21">
      <c r="A1171" t="s">
        <v>21</v>
      </c>
      <c r="B1171" t="s">
        <v>1148</v>
      </c>
      <c r="C1171" t="s">
        <v>2819</v>
      </c>
      <c r="D1171" t="s">
        <v>3404</v>
      </c>
      <c r="F1171" t="s">
        <v>3412</v>
      </c>
      <c r="H1171" t="s">
        <v>3412</v>
      </c>
      <c r="I1171" t="s">
        <v>3430</v>
      </c>
      <c r="J1171" t="s">
        <v>3431</v>
      </c>
      <c r="S1171" t="s">
        <v>3440</v>
      </c>
      <c r="U1171" t="s">
        <v>3441</v>
      </c>
    </row>
    <row r="1172" spans="1:21">
      <c r="A1172" t="s">
        <v>49</v>
      </c>
      <c r="B1172" t="s">
        <v>1149</v>
      </c>
      <c r="C1172" t="s">
        <v>2820</v>
      </c>
      <c r="D1172" t="s">
        <v>3404</v>
      </c>
      <c r="F1172" t="s">
        <v>3420</v>
      </c>
      <c r="G1172" t="s">
        <v>3426</v>
      </c>
      <c r="H1172" t="s">
        <v>3413</v>
      </c>
      <c r="I1172" t="s">
        <v>3430</v>
      </c>
      <c r="J1172" t="s">
        <v>3432</v>
      </c>
      <c r="N1172" t="s">
        <v>3437</v>
      </c>
      <c r="O1172" t="s">
        <v>3439</v>
      </c>
      <c r="S1172" t="s">
        <v>3440</v>
      </c>
      <c r="U1172" t="s">
        <v>3443</v>
      </c>
    </row>
    <row r="1173" spans="1:21">
      <c r="A1173" t="s">
        <v>21</v>
      </c>
      <c r="B1173" t="s">
        <v>1150</v>
      </c>
      <c r="C1173" t="s">
        <v>2821</v>
      </c>
      <c r="D1173" t="s">
        <v>3404</v>
      </c>
      <c r="F1173" t="s">
        <v>3415</v>
      </c>
      <c r="H1173" t="s">
        <v>3415</v>
      </c>
      <c r="I1173" t="s">
        <v>3430</v>
      </c>
      <c r="J1173" t="s">
        <v>3431</v>
      </c>
      <c r="S1173" t="s">
        <v>3440</v>
      </c>
      <c r="U1173" t="s">
        <v>3441</v>
      </c>
    </row>
    <row r="1174" spans="1:21">
      <c r="A1174" t="s">
        <v>21</v>
      </c>
      <c r="B1174" t="s">
        <v>1151</v>
      </c>
      <c r="C1174" t="s">
        <v>2822</v>
      </c>
      <c r="D1174" t="s">
        <v>3404</v>
      </c>
      <c r="F1174" t="s">
        <v>3410</v>
      </c>
      <c r="H1174" t="s">
        <v>3410</v>
      </c>
      <c r="I1174" t="s">
        <v>3430</v>
      </c>
      <c r="J1174" t="s">
        <v>3431</v>
      </c>
      <c r="S1174" t="s">
        <v>3440</v>
      </c>
      <c r="U1174" t="s">
        <v>3441</v>
      </c>
    </row>
    <row r="1175" spans="1:21">
      <c r="A1175" t="s">
        <v>21</v>
      </c>
      <c r="B1175" t="s">
        <v>1152</v>
      </c>
      <c r="C1175" t="s">
        <v>2823</v>
      </c>
      <c r="D1175" t="s">
        <v>3404</v>
      </c>
      <c r="F1175" t="s">
        <v>3414</v>
      </c>
      <c r="H1175" t="s">
        <v>3414</v>
      </c>
      <c r="I1175" t="s">
        <v>3430</v>
      </c>
      <c r="J1175" t="s">
        <v>3431</v>
      </c>
      <c r="S1175" t="s">
        <v>3440</v>
      </c>
      <c r="U1175" t="s">
        <v>3441</v>
      </c>
    </row>
    <row r="1176" spans="1:21">
      <c r="A1176" t="s">
        <v>21</v>
      </c>
      <c r="B1176" t="s">
        <v>1153</v>
      </c>
      <c r="C1176" t="s">
        <v>2824</v>
      </c>
      <c r="D1176" t="s">
        <v>3404</v>
      </c>
      <c r="F1176" t="s">
        <v>3408</v>
      </c>
      <c r="H1176" t="s">
        <v>3408</v>
      </c>
      <c r="I1176" t="s">
        <v>3430</v>
      </c>
      <c r="J1176" t="s">
        <v>3431</v>
      </c>
      <c r="S1176" t="s">
        <v>3440</v>
      </c>
      <c r="U1176" t="s">
        <v>3441</v>
      </c>
    </row>
    <row r="1177" spans="1:21">
      <c r="A1177" t="s">
        <v>21</v>
      </c>
      <c r="B1177" t="s">
        <v>382</v>
      </c>
      <c r="C1177" t="s">
        <v>2053</v>
      </c>
      <c r="D1177" t="s">
        <v>3404</v>
      </c>
      <c r="F1177" t="s">
        <v>3416</v>
      </c>
      <c r="H1177" t="s">
        <v>3416</v>
      </c>
      <c r="I1177" t="s">
        <v>3430</v>
      </c>
      <c r="J1177" t="s">
        <v>3431</v>
      </c>
      <c r="N1177" t="s">
        <v>3435</v>
      </c>
      <c r="S1177" t="s">
        <v>3440</v>
      </c>
      <c r="U1177" t="s">
        <v>3443</v>
      </c>
    </row>
    <row r="1178" spans="1:21">
      <c r="A1178" t="s">
        <v>21</v>
      </c>
      <c r="B1178" t="s">
        <v>1154</v>
      </c>
      <c r="C1178" t="s">
        <v>2825</v>
      </c>
      <c r="D1178" t="s">
        <v>3404</v>
      </c>
      <c r="F1178" t="s">
        <v>3417</v>
      </c>
      <c r="H1178" t="s">
        <v>3417</v>
      </c>
      <c r="I1178" t="s">
        <v>3430</v>
      </c>
      <c r="J1178" t="s">
        <v>3432</v>
      </c>
      <c r="L1178" t="s">
        <v>3433</v>
      </c>
      <c r="S1178" t="s">
        <v>3440</v>
      </c>
      <c r="U1178" t="s">
        <v>3444</v>
      </c>
    </row>
    <row r="1179" spans="1:21">
      <c r="A1179" t="s">
        <v>21</v>
      </c>
      <c r="B1179" t="s">
        <v>1155</v>
      </c>
      <c r="C1179" t="s">
        <v>2826</v>
      </c>
      <c r="D1179" t="s">
        <v>3404</v>
      </c>
      <c r="F1179" t="s">
        <v>3422</v>
      </c>
      <c r="H1179" t="s">
        <v>3422</v>
      </c>
      <c r="I1179" t="s">
        <v>3430</v>
      </c>
      <c r="J1179" t="s">
        <v>3432</v>
      </c>
      <c r="L1179" t="s">
        <v>3433</v>
      </c>
      <c r="S1179" t="s">
        <v>3440</v>
      </c>
      <c r="U1179" t="s">
        <v>3444</v>
      </c>
    </row>
    <row r="1180" spans="1:21">
      <c r="A1180" t="s">
        <v>21</v>
      </c>
      <c r="B1180" t="s">
        <v>1156</v>
      </c>
      <c r="C1180" t="s">
        <v>2827</v>
      </c>
      <c r="D1180" t="s">
        <v>3404</v>
      </c>
      <c r="F1180" t="s">
        <v>3416</v>
      </c>
      <c r="H1180" t="s">
        <v>3416</v>
      </c>
      <c r="I1180" t="s">
        <v>3430</v>
      </c>
      <c r="J1180" t="s">
        <v>3431</v>
      </c>
      <c r="S1180" t="s">
        <v>3440</v>
      </c>
      <c r="U1180" t="s">
        <v>3441</v>
      </c>
    </row>
    <row r="1181" spans="1:21">
      <c r="A1181" t="s">
        <v>21</v>
      </c>
      <c r="B1181" t="s">
        <v>1157</v>
      </c>
      <c r="C1181" t="s">
        <v>2828</v>
      </c>
      <c r="D1181" t="s">
        <v>3404</v>
      </c>
      <c r="F1181" t="s">
        <v>3408</v>
      </c>
      <c r="H1181" t="s">
        <v>3408</v>
      </c>
      <c r="I1181" t="s">
        <v>3430</v>
      </c>
      <c r="J1181" t="s">
        <v>3431</v>
      </c>
      <c r="S1181" t="s">
        <v>3440</v>
      </c>
      <c r="U1181" t="s">
        <v>3441</v>
      </c>
    </row>
    <row r="1182" spans="1:21">
      <c r="A1182" t="s">
        <v>21</v>
      </c>
      <c r="B1182" t="s">
        <v>1158</v>
      </c>
      <c r="C1182" t="s">
        <v>2829</v>
      </c>
      <c r="D1182" t="s">
        <v>3404</v>
      </c>
      <c r="F1182" t="s">
        <v>3414</v>
      </c>
      <c r="H1182" t="s">
        <v>3414</v>
      </c>
      <c r="I1182" t="s">
        <v>3430</v>
      </c>
      <c r="J1182" t="s">
        <v>3431</v>
      </c>
      <c r="S1182" t="s">
        <v>3440</v>
      </c>
      <c r="U1182" t="s">
        <v>3441</v>
      </c>
    </row>
    <row r="1183" spans="1:21">
      <c r="A1183" t="s">
        <v>21</v>
      </c>
      <c r="B1183" t="s">
        <v>1159</v>
      </c>
      <c r="C1183" t="s">
        <v>2830</v>
      </c>
      <c r="D1183" t="s">
        <v>3404</v>
      </c>
      <c r="F1183" t="s">
        <v>3414</v>
      </c>
      <c r="H1183" t="s">
        <v>3414</v>
      </c>
      <c r="I1183" t="s">
        <v>3430</v>
      </c>
      <c r="J1183" t="s">
        <v>3431</v>
      </c>
      <c r="S1183" t="s">
        <v>3440</v>
      </c>
      <c r="U1183" t="s">
        <v>3441</v>
      </c>
    </row>
    <row r="1184" spans="1:21">
      <c r="A1184" t="s">
        <v>21</v>
      </c>
      <c r="B1184" t="s">
        <v>1160</v>
      </c>
      <c r="C1184" t="s">
        <v>2831</v>
      </c>
      <c r="D1184" t="s">
        <v>3404</v>
      </c>
      <c r="F1184" t="s">
        <v>3410</v>
      </c>
      <c r="H1184" t="s">
        <v>3410</v>
      </c>
      <c r="I1184" t="s">
        <v>3430</v>
      </c>
      <c r="J1184" t="s">
        <v>3431</v>
      </c>
      <c r="S1184" t="s">
        <v>3440</v>
      </c>
      <c r="U1184" t="s">
        <v>3441</v>
      </c>
    </row>
    <row r="1185" spans="1:21">
      <c r="A1185" t="s">
        <v>21</v>
      </c>
      <c r="B1185" t="s">
        <v>1161</v>
      </c>
      <c r="C1185" t="s">
        <v>2832</v>
      </c>
      <c r="D1185" t="s">
        <v>3404</v>
      </c>
      <c r="F1185" t="s">
        <v>3416</v>
      </c>
      <c r="H1185" t="s">
        <v>3416</v>
      </c>
      <c r="I1185" t="s">
        <v>3430</v>
      </c>
      <c r="J1185" t="s">
        <v>3431</v>
      </c>
      <c r="S1185" t="s">
        <v>3440</v>
      </c>
      <c r="U1185" t="s">
        <v>3441</v>
      </c>
    </row>
    <row r="1186" spans="1:21">
      <c r="A1186" t="s">
        <v>21</v>
      </c>
      <c r="B1186" t="s">
        <v>1162</v>
      </c>
      <c r="C1186" t="s">
        <v>2833</v>
      </c>
      <c r="D1186" t="s">
        <v>3404</v>
      </c>
      <c r="F1186" t="s">
        <v>3410</v>
      </c>
      <c r="H1186" t="s">
        <v>3410</v>
      </c>
      <c r="I1186" t="s">
        <v>3430</v>
      </c>
      <c r="J1186" t="s">
        <v>3431</v>
      </c>
      <c r="S1186" t="s">
        <v>3440</v>
      </c>
      <c r="U1186" t="s">
        <v>3441</v>
      </c>
    </row>
    <row r="1187" spans="1:21">
      <c r="A1187" t="s">
        <v>21</v>
      </c>
      <c r="B1187" t="s">
        <v>1163</v>
      </c>
      <c r="C1187" t="s">
        <v>2834</v>
      </c>
      <c r="D1187" t="s">
        <v>3404</v>
      </c>
      <c r="F1187" t="s">
        <v>3414</v>
      </c>
      <c r="H1187" t="s">
        <v>3414</v>
      </c>
      <c r="I1187" t="s">
        <v>3430</v>
      </c>
      <c r="J1187" t="s">
        <v>3431</v>
      </c>
      <c r="S1187" t="s">
        <v>3440</v>
      </c>
      <c r="U1187" t="s">
        <v>3441</v>
      </c>
    </row>
    <row r="1188" spans="1:21">
      <c r="A1188" t="s">
        <v>21</v>
      </c>
      <c r="B1188" t="s">
        <v>1164</v>
      </c>
      <c r="C1188" t="s">
        <v>2835</v>
      </c>
      <c r="D1188" t="s">
        <v>3404</v>
      </c>
      <c r="F1188" t="s">
        <v>3416</v>
      </c>
      <c r="H1188" t="s">
        <v>3416</v>
      </c>
      <c r="I1188" t="s">
        <v>3430</v>
      </c>
      <c r="J1188" t="s">
        <v>3431</v>
      </c>
      <c r="S1188" t="s">
        <v>3440</v>
      </c>
      <c r="U1188" t="s">
        <v>3441</v>
      </c>
    </row>
    <row r="1189" spans="1:21">
      <c r="A1189" t="s">
        <v>21</v>
      </c>
      <c r="B1189" t="s">
        <v>1165</v>
      </c>
      <c r="C1189" t="s">
        <v>2836</v>
      </c>
      <c r="D1189" t="s">
        <v>3404</v>
      </c>
      <c r="E1189" t="s">
        <v>3405</v>
      </c>
      <c r="F1189" t="s">
        <v>3422</v>
      </c>
      <c r="H1189" t="s">
        <v>3422</v>
      </c>
      <c r="I1189" t="s">
        <v>3430</v>
      </c>
      <c r="J1189" t="s">
        <v>3432</v>
      </c>
      <c r="N1189" t="s">
        <v>3434</v>
      </c>
      <c r="O1189" t="s">
        <v>3438</v>
      </c>
      <c r="S1189" t="s">
        <v>3440</v>
      </c>
      <c r="U1189" t="s">
        <v>3442</v>
      </c>
    </row>
    <row r="1190" spans="1:21">
      <c r="A1190" t="s">
        <v>21</v>
      </c>
      <c r="B1190" t="s">
        <v>1166</v>
      </c>
      <c r="C1190" t="s">
        <v>2837</v>
      </c>
      <c r="D1190" t="s">
        <v>3404</v>
      </c>
      <c r="F1190" t="s">
        <v>3408</v>
      </c>
      <c r="H1190" t="s">
        <v>3408</v>
      </c>
      <c r="I1190" t="s">
        <v>3430</v>
      </c>
      <c r="J1190" t="s">
        <v>3431</v>
      </c>
      <c r="S1190" t="s">
        <v>3440</v>
      </c>
      <c r="U1190" t="s">
        <v>3441</v>
      </c>
    </row>
    <row r="1191" spans="1:21">
      <c r="A1191" t="s">
        <v>21</v>
      </c>
      <c r="B1191" t="s">
        <v>1167</v>
      </c>
      <c r="C1191" t="s">
        <v>2838</v>
      </c>
      <c r="D1191" t="s">
        <v>3404</v>
      </c>
      <c r="F1191" t="s">
        <v>3414</v>
      </c>
      <c r="H1191" t="s">
        <v>3414</v>
      </c>
      <c r="I1191" t="s">
        <v>3430</v>
      </c>
      <c r="J1191" t="s">
        <v>3431</v>
      </c>
      <c r="N1191" t="s">
        <v>3435</v>
      </c>
      <c r="S1191" t="s">
        <v>3440</v>
      </c>
      <c r="U1191" t="s">
        <v>3443</v>
      </c>
    </row>
    <row r="1192" spans="1:21">
      <c r="A1192" t="s">
        <v>21</v>
      </c>
      <c r="B1192" t="s">
        <v>1168</v>
      </c>
      <c r="C1192" t="s">
        <v>2839</v>
      </c>
      <c r="D1192" t="s">
        <v>3404</v>
      </c>
      <c r="F1192" t="s">
        <v>3416</v>
      </c>
      <c r="H1192" t="s">
        <v>3416</v>
      </c>
      <c r="I1192" t="s">
        <v>3430</v>
      </c>
      <c r="J1192" t="s">
        <v>3431</v>
      </c>
      <c r="S1192" t="s">
        <v>3440</v>
      </c>
      <c r="U1192" t="s">
        <v>3441</v>
      </c>
    </row>
    <row r="1193" spans="1:21">
      <c r="A1193" t="s">
        <v>21</v>
      </c>
      <c r="B1193" t="s">
        <v>1090</v>
      </c>
      <c r="C1193" t="s">
        <v>2761</v>
      </c>
      <c r="D1193" t="s">
        <v>3404</v>
      </c>
      <c r="F1193" t="s">
        <v>3408</v>
      </c>
      <c r="H1193" t="s">
        <v>3408</v>
      </c>
      <c r="I1193" t="s">
        <v>3430</v>
      </c>
      <c r="J1193" t="s">
        <v>3431</v>
      </c>
      <c r="N1193" t="s">
        <v>3435</v>
      </c>
      <c r="S1193" t="s">
        <v>3440</v>
      </c>
      <c r="U1193" t="s">
        <v>3443</v>
      </c>
    </row>
    <row r="1194" spans="1:21">
      <c r="A1194" t="s">
        <v>21</v>
      </c>
      <c r="B1194" t="s">
        <v>1169</v>
      </c>
      <c r="C1194" t="s">
        <v>2840</v>
      </c>
      <c r="D1194" t="s">
        <v>3404</v>
      </c>
      <c r="F1194" t="s">
        <v>3409</v>
      </c>
      <c r="H1194" t="s">
        <v>3409</v>
      </c>
      <c r="I1194" t="s">
        <v>3430</v>
      </c>
      <c r="J1194" t="s">
        <v>3432</v>
      </c>
      <c r="L1194" t="s">
        <v>3433</v>
      </c>
      <c r="S1194" t="s">
        <v>3440</v>
      </c>
      <c r="U1194" t="s">
        <v>3444</v>
      </c>
    </row>
    <row r="1195" spans="1:21">
      <c r="A1195" t="s">
        <v>21</v>
      </c>
      <c r="B1195" t="s">
        <v>1170</v>
      </c>
      <c r="C1195" t="s">
        <v>2841</v>
      </c>
      <c r="D1195" t="s">
        <v>3404</v>
      </c>
      <c r="E1195" t="s">
        <v>3405</v>
      </c>
      <c r="F1195" t="s">
        <v>3409</v>
      </c>
      <c r="H1195" t="s">
        <v>3409</v>
      </c>
      <c r="I1195" t="s">
        <v>3430</v>
      </c>
      <c r="J1195" t="s">
        <v>3432</v>
      </c>
      <c r="N1195" t="s">
        <v>3434</v>
      </c>
      <c r="O1195" t="s">
        <v>3438</v>
      </c>
      <c r="S1195" t="s">
        <v>3440</v>
      </c>
      <c r="U1195" t="s">
        <v>3442</v>
      </c>
    </row>
    <row r="1196" spans="1:21">
      <c r="A1196" t="s">
        <v>50</v>
      </c>
      <c r="B1196" t="s">
        <v>1171</v>
      </c>
      <c r="C1196" t="s">
        <v>2842</v>
      </c>
      <c r="D1196" t="s">
        <v>3404</v>
      </c>
      <c r="F1196" t="s">
        <v>3411</v>
      </c>
      <c r="H1196" t="s">
        <v>3411</v>
      </c>
      <c r="I1196" t="s">
        <v>3430</v>
      </c>
      <c r="J1196" t="s">
        <v>3432</v>
      </c>
      <c r="N1196" t="s">
        <v>3437</v>
      </c>
      <c r="O1196" t="s">
        <v>3439</v>
      </c>
      <c r="S1196" t="s">
        <v>3440</v>
      </c>
      <c r="U1196" t="s">
        <v>3443</v>
      </c>
    </row>
    <row r="1197" spans="1:21">
      <c r="A1197" t="s">
        <v>21</v>
      </c>
      <c r="B1197" t="s">
        <v>1071</v>
      </c>
      <c r="C1197" t="s">
        <v>2742</v>
      </c>
      <c r="D1197" t="s">
        <v>3404</v>
      </c>
      <c r="E1197" t="s">
        <v>3407</v>
      </c>
      <c r="F1197" t="s">
        <v>3410</v>
      </c>
      <c r="H1197" t="s">
        <v>3410</v>
      </c>
      <c r="I1197" t="s">
        <v>3430</v>
      </c>
      <c r="J1197" t="s">
        <v>3432</v>
      </c>
      <c r="L1197" t="s">
        <v>3433</v>
      </c>
      <c r="N1197" t="s">
        <v>3436</v>
      </c>
      <c r="O1197" t="s">
        <v>3439</v>
      </c>
      <c r="S1197" t="s">
        <v>3440</v>
      </c>
      <c r="U1197" t="s">
        <v>3443</v>
      </c>
    </row>
    <row r="1198" spans="1:21">
      <c r="A1198" t="s">
        <v>21</v>
      </c>
      <c r="B1198" t="s">
        <v>1172</v>
      </c>
      <c r="C1198" t="s">
        <v>2843</v>
      </c>
      <c r="D1198" t="s">
        <v>3404</v>
      </c>
      <c r="F1198" t="s">
        <v>3408</v>
      </c>
      <c r="H1198" t="s">
        <v>3408</v>
      </c>
      <c r="I1198" t="s">
        <v>3430</v>
      </c>
      <c r="J1198" t="s">
        <v>3431</v>
      </c>
      <c r="S1198" t="s">
        <v>3440</v>
      </c>
      <c r="U1198" t="s">
        <v>3441</v>
      </c>
    </row>
    <row r="1199" spans="1:21">
      <c r="A1199" t="s">
        <v>21</v>
      </c>
      <c r="B1199" t="s">
        <v>1173</v>
      </c>
      <c r="C1199" t="s">
        <v>2844</v>
      </c>
      <c r="D1199" t="s">
        <v>3404</v>
      </c>
      <c r="F1199" t="s">
        <v>3417</v>
      </c>
      <c r="H1199" t="s">
        <v>3417</v>
      </c>
      <c r="I1199" t="s">
        <v>3430</v>
      </c>
      <c r="J1199" t="s">
        <v>3432</v>
      </c>
      <c r="L1199" t="s">
        <v>3433</v>
      </c>
      <c r="S1199" t="s">
        <v>3440</v>
      </c>
      <c r="U1199" t="s">
        <v>3444</v>
      </c>
    </row>
    <row r="1200" spans="1:21">
      <c r="A1200" t="s">
        <v>21</v>
      </c>
      <c r="B1200" t="s">
        <v>1174</v>
      </c>
      <c r="C1200" t="s">
        <v>2845</v>
      </c>
      <c r="D1200" t="s">
        <v>3404</v>
      </c>
      <c r="E1200" t="s">
        <v>3407</v>
      </c>
      <c r="F1200" t="s">
        <v>3410</v>
      </c>
      <c r="H1200" t="s">
        <v>3410</v>
      </c>
      <c r="I1200" t="s">
        <v>3430</v>
      </c>
      <c r="J1200" t="s">
        <v>3432</v>
      </c>
      <c r="L1200" t="s">
        <v>3433</v>
      </c>
      <c r="N1200" t="s">
        <v>3436</v>
      </c>
      <c r="O1200" t="s">
        <v>3439</v>
      </c>
      <c r="S1200" t="s">
        <v>3440</v>
      </c>
      <c r="U1200" t="s">
        <v>3443</v>
      </c>
    </row>
    <row r="1201" spans="1:21">
      <c r="A1201" t="s">
        <v>21</v>
      </c>
      <c r="B1201" t="s">
        <v>1175</v>
      </c>
      <c r="C1201" t="s">
        <v>2846</v>
      </c>
      <c r="D1201" t="s">
        <v>3404</v>
      </c>
      <c r="F1201" t="s">
        <v>3417</v>
      </c>
      <c r="H1201" t="s">
        <v>3417</v>
      </c>
      <c r="I1201" t="s">
        <v>3430</v>
      </c>
      <c r="J1201" t="s">
        <v>3432</v>
      </c>
      <c r="L1201" t="s">
        <v>3433</v>
      </c>
      <c r="S1201" t="s">
        <v>3440</v>
      </c>
      <c r="U1201" t="s">
        <v>3444</v>
      </c>
    </row>
    <row r="1202" spans="1:21">
      <c r="A1202" t="s">
        <v>21</v>
      </c>
      <c r="B1202" t="s">
        <v>1176</v>
      </c>
      <c r="C1202" t="s">
        <v>2847</v>
      </c>
      <c r="D1202" t="s">
        <v>3404</v>
      </c>
      <c r="F1202" t="s">
        <v>3408</v>
      </c>
      <c r="H1202" t="s">
        <v>3408</v>
      </c>
      <c r="I1202" t="s">
        <v>3430</v>
      </c>
      <c r="J1202" t="s">
        <v>3431</v>
      </c>
      <c r="S1202" t="s">
        <v>3440</v>
      </c>
      <c r="U1202" t="s">
        <v>3441</v>
      </c>
    </row>
    <row r="1203" spans="1:21">
      <c r="A1203" t="s">
        <v>21</v>
      </c>
      <c r="B1203" t="s">
        <v>1177</v>
      </c>
      <c r="C1203" t="s">
        <v>2848</v>
      </c>
      <c r="D1203" t="s">
        <v>3404</v>
      </c>
      <c r="F1203" t="s">
        <v>3414</v>
      </c>
      <c r="H1203" t="s">
        <v>3414</v>
      </c>
      <c r="I1203" t="s">
        <v>3430</v>
      </c>
      <c r="J1203" t="s">
        <v>3431</v>
      </c>
      <c r="S1203" t="s">
        <v>3440</v>
      </c>
      <c r="U1203" t="s">
        <v>3441</v>
      </c>
    </row>
    <row r="1204" spans="1:21">
      <c r="A1204" t="s">
        <v>21</v>
      </c>
      <c r="B1204" t="s">
        <v>1178</v>
      </c>
      <c r="C1204" t="s">
        <v>2849</v>
      </c>
      <c r="D1204" t="s">
        <v>3404</v>
      </c>
      <c r="F1204" t="s">
        <v>3417</v>
      </c>
      <c r="H1204" t="s">
        <v>3417</v>
      </c>
      <c r="I1204" t="s">
        <v>3430</v>
      </c>
      <c r="J1204" t="s">
        <v>3432</v>
      </c>
      <c r="L1204" t="s">
        <v>3433</v>
      </c>
      <c r="S1204" t="s">
        <v>3440</v>
      </c>
      <c r="U1204" t="s">
        <v>3444</v>
      </c>
    </row>
    <row r="1205" spans="1:21">
      <c r="A1205" t="s">
        <v>21</v>
      </c>
      <c r="B1205" t="s">
        <v>1179</v>
      </c>
      <c r="C1205" t="s">
        <v>2850</v>
      </c>
      <c r="D1205" t="s">
        <v>3404</v>
      </c>
      <c r="F1205" t="s">
        <v>3414</v>
      </c>
      <c r="H1205" t="s">
        <v>3414</v>
      </c>
      <c r="I1205" t="s">
        <v>3430</v>
      </c>
      <c r="J1205" t="s">
        <v>3431</v>
      </c>
      <c r="S1205" t="s">
        <v>3440</v>
      </c>
      <c r="U1205" t="s">
        <v>3441</v>
      </c>
    </row>
    <row r="1206" spans="1:21">
      <c r="A1206" t="s">
        <v>21</v>
      </c>
      <c r="B1206" t="s">
        <v>1011</v>
      </c>
      <c r="C1206" t="s">
        <v>2682</v>
      </c>
      <c r="D1206" t="s">
        <v>3404</v>
      </c>
      <c r="F1206" t="s">
        <v>3408</v>
      </c>
      <c r="H1206" t="s">
        <v>3408</v>
      </c>
      <c r="I1206" t="s">
        <v>3430</v>
      </c>
      <c r="J1206" t="s">
        <v>3431</v>
      </c>
      <c r="N1206" t="s">
        <v>3435</v>
      </c>
      <c r="S1206" t="s">
        <v>3440</v>
      </c>
      <c r="U1206" t="s">
        <v>3443</v>
      </c>
    </row>
    <row r="1207" spans="1:21">
      <c r="A1207" t="s">
        <v>21</v>
      </c>
      <c r="B1207" t="s">
        <v>1180</v>
      </c>
      <c r="C1207" t="s">
        <v>2851</v>
      </c>
      <c r="D1207" t="s">
        <v>3404</v>
      </c>
      <c r="F1207" t="s">
        <v>3410</v>
      </c>
      <c r="H1207" t="s">
        <v>3410</v>
      </c>
      <c r="I1207" t="s">
        <v>3430</v>
      </c>
      <c r="J1207" t="s">
        <v>3431</v>
      </c>
      <c r="S1207" t="s">
        <v>3440</v>
      </c>
      <c r="U1207" t="s">
        <v>3441</v>
      </c>
    </row>
    <row r="1208" spans="1:21">
      <c r="A1208" t="s">
        <v>21</v>
      </c>
      <c r="B1208" t="s">
        <v>1181</v>
      </c>
      <c r="C1208" t="s">
        <v>2852</v>
      </c>
      <c r="D1208" t="s">
        <v>3404</v>
      </c>
      <c r="F1208" t="s">
        <v>3417</v>
      </c>
      <c r="H1208" t="s">
        <v>3417</v>
      </c>
      <c r="I1208" t="s">
        <v>3430</v>
      </c>
      <c r="J1208" t="s">
        <v>3432</v>
      </c>
      <c r="L1208" t="s">
        <v>3433</v>
      </c>
      <c r="S1208" t="s">
        <v>3440</v>
      </c>
      <c r="U1208" t="s">
        <v>3444</v>
      </c>
    </row>
    <row r="1209" spans="1:21">
      <c r="A1209" t="s">
        <v>21</v>
      </c>
      <c r="B1209" t="s">
        <v>1182</v>
      </c>
      <c r="C1209" t="s">
        <v>2853</v>
      </c>
      <c r="D1209" t="s">
        <v>3404</v>
      </c>
      <c r="F1209" t="s">
        <v>3410</v>
      </c>
      <c r="H1209" t="s">
        <v>3410</v>
      </c>
      <c r="I1209" t="s">
        <v>3430</v>
      </c>
      <c r="J1209" t="s">
        <v>3431</v>
      </c>
      <c r="N1209" t="s">
        <v>3435</v>
      </c>
      <c r="S1209" t="s">
        <v>3440</v>
      </c>
      <c r="U1209" t="s">
        <v>3443</v>
      </c>
    </row>
    <row r="1210" spans="1:21">
      <c r="A1210" t="s">
        <v>21</v>
      </c>
      <c r="B1210" t="s">
        <v>1183</v>
      </c>
      <c r="C1210" t="s">
        <v>2854</v>
      </c>
      <c r="D1210" t="s">
        <v>3404</v>
      </c>
      <c r="F1210" t="s">
        <v>3413</v>
      </c>
      <c r="H1210" t="s">
        <v>3413</v>
      </c>
      <c r="I1210" t="s">
        <v>3430</v>
      </c>
      <c r="J1210" t="s">
        <v>3432</v>
      </c>
      <c r="L1210" t="s">
        <v>3433</v>
      </c>
      <c r="S1210" t="s">
        <v>3440</v>
      </c>
      <c r="U1210" t="s">
        <v>3444</v>
      </c>
    </row>
    <row r="1211" spans="1:21">
      <c r="A1211" t="s">
        <v>21</v>
      </c>
      <c r="B1211" t="s">
        <v>1184</v>
      </c>
      <c r="C1211" t="s">
        <v>2855</v>
      </c>
      <c r="D1211" t="s">
        <v>3404</v>
      </c>
      <c r="F1211" t="s">
        <v>3410</v>
      </c>
      <c r="H1211" t="s">
        <v>3410</v>
      </c>
      <c r="I1211" t="s">
        <v>3430</v>
      </c>
      <c r="J1211" t="s">
        <v>3431</v>
      </c>
      <c r="S1211" t="s">
        <v>3440</v>
      </c>
      <c r="U1211" t="s">
        <v>3441</v>
      </c>
    </row>
    <row r="1212" spans="1:21">
      <c r="A1212" t="s">
        <v>21</v>
      </c>
      <c r="B1212" t="s">
        <v>1185</v>
      </c>
      <c r="C1212" t="s">
        <v>2856</v>
      </c>
      <c r="D1212" t="s">
        <v>3404</v>
      </c>
      <c r="F1212" t="s">
        <v>3414</v>
      </c>
      <c r="H1212" t="s">
        <v>3414</v>
      </c>
      <c r="I1212" t="s">
        <v>3430</v>
      </c>
      <c r="J1212" t="s">
        <v>3431</v>
      </c>
      <c r="S1212" t="s">
        <v>3440</v>
      </c>
      <c r="U1212" t="s">
        <v>3441</v>
      </c>
    </row>
    <row r="1213" spans="1:21">
      <c r="A1213" t="s">
        <v>21</v>
      </c>
      <c r="B1213" t="s">
        <v>1186</v>
      </c>
      <c r="C1213" t="s">
        <v>2857</v>
      </c>
      <c r="D1213" t="s">
        <v>3404</v>
      </c>
      <c r="E1213" t="s">
        <v>3405</v>
      </c>
      <c r="F1213" t="s">
        <v>3412</v>
      </c>
      <c r="H1213" t="s">
        <v>3412</v>
      </c>
      <c r="I1213" t="s">
        <v>3430</v>
      </c>
      <c r="J1213" t="s">
        <v>3432</v>
      </c>
      <c r="N1213" t="s">
        <v>3434</v>
      </c>
      <c r="O1213" t="s">
        <v>3438</v>
      </c>
      <c r="S1213" t="s">
        <v>3440</v>
      </c>
      <c r="U1213" t="s">
        <v>3442</v>
      </c>
    </row>
    <row r="1214" spans="1:21">
      <c r="A1214" t="s">
        <v>21</v>
      </c>
      <c r="B1214" t="s">
        <v>250</v>
      </c>
      <c r="C1214" t="s">
        <v>1921</v>
      </c>
      <c r="D1214" t="s">
        <v>3404</v>
      </c>
      <c r="E1214" t="s">
        <v>3405</v>
      </c>
      <c r="F1214" t="s">
        <v>3414</v>
      </c>
      <c r="H1214" t="s">
        <v>3414</v>
      </c>
      <c r="I1214" t="s">
        <v>3430</v>
      </c>
      <c r="J1214" t="s">
        <v>3432</v>
      </c>
      <c r="L1214" t="s">
        <v>3433</v>
      </c>
      <c r="N1214" t="s">
        <v>3436</v>
      </c>
      <c r="O1214" t="s">
        <v>3439</v>
      </c>
      <c r="S1214" t="s">
        <v>3440</v>
      </c>
      <c r="U1214" t="s">
        <v>3443</v>
      </c>
    </row>
    <row r="1215" spans="1:21">
      <c r="A1215" t="s">
        <v>21</v>
      </c>
      <c r="B1215" t="s">
        <v>1187</v>
      </c>
      <c r="C1215" t="s">
        <v>2858</v>
      </c>
      <c r="D1215" t="s">
        <v>3404</v>
      </c>
      <c r="F1215" t="s">
        <v>3416</v>
      </c>
      <c r="H1215" t="s">
        <v>3416</v>
      </c>
      <c r="I1215" t="s">
        <v>3430</v>
      </c>
      <c r="J1215" t="s">
        <v>3431</v>
      </c>
      <c r="S1215" t="s">
        <v>3440</v>
      </c>
      <c r="U1215" t="s">
        <v>3441</v>
      </c>
    </row>
    <row r="1216" spans="1:21">
      <c r="A1216" t="s">
        <v>51</v>
      </c>
      <c r="B1216" t="s">
        <v>1188</v>
      </c>
      <c r="C1216" t="s">
        <v>2859</v>
      </c>
      <c r="D1216" t="s">
        <v>3404</v>
      </c>
      <c r="F1216" t="s">
        <v>3420</v>
      </c>
      <c r="G1216" t="s">
        <v>3426</v>
      </c>
      <c r="H1216" t="s">
        <v>3413</v>
      </c>
      <c r="I1216" t="s">
        <v>3430</v>
      </c>
      <c r="J1216" t="s">
        <v>3432</v>
      </c>
      <c r="N1216" t="s">
        <v>3437</v>
      </c>
      <c r="O1216" t="s">
        <v>3439</v>
      </c>
      <c r="S1216" t="s">
        <v>3440</v>
      </c>
      <c r="U1216" t="s">
        <v>3447</v>
      </c>
    </row>
    <row r="1217" spans="1:21">
      <c r="A1217" t="s">
        <v>21</v>
      </c>
      <c r="B1217" t="s">
        <v>1189</v>
      </c>
      <c r="C1217" t="s">
        <v>2860</v>
      </c>
      <c r="D1217" t="s">
        <v>3404</v>
      </c>
      <c r="F1217" t="s">
        <v>3414</v>
      </c>
      <c r="H1217" t="s">
        <v>3414</v>
      </c>
      <c r="I1217" t="s">
        <v>3430</v>
      </c>
      <c r="J1217" t="s">
        <v>3431</v>
      </c>
      <c r="S1217" t="s">
        <v>3440</v>
      </c>
      <c r="U1217" t="s">
        <v>3441</v>
      </c>
    </row>
    <row r="1218" spans="1:21">
      <c r="A1218" t="s">
        <v>21</v>
      </c>
      <c r="B1218" t="s">
        <v>970</v>
      </c>
      <c r="C1218" t="s">
        <v>2641</v>
      </c>
      <c r="D1218" t="s">
        <v>3404</v>
      </c>
      <c r="E1218" t="s">
        <v>3407</v>
      </c>
      <c r="F1218" t="s">
        <v>3410</v>
      </c>
      <c r="H1218" t="s">
        <v>3410</v>
      </c>
      <c r="I1218" t="s">
        <v>3430</v>
      </c>
      <c r="J1218" t="s">
        <v>3432</v>
      </c>
      <c r="L1218" t="s">
        <v>3433</v>
      </c>
      <c r="N1218" t="s">
        <v>3436</v>
      </c>
      <c r="O1218" t="s">
        <v>3439</v>
      </c>
      <c r="S1218" t="s">
        <v>3440</v>
      </c>
      <c r="U1218" t="s">
        <v>3443</v>
      </c>
    </row>
    <row r="1219" spans="1:21">
      <c r="A1219" t="s">
        <v>21</v>
      </c>
      <c r="B1219" t="s">
        <v>1190</v>
      </c>
      <c r="C1219" t="s">
        <v>2861</v>
      </c>
      <c r="D1219" t="s">
        <v>3404</v>
      </c>
      <c r="F1219" t="s">
        <v>3414</v>
      </c>
      <c r="H1219" t="s">
        <v>3414</v>
      </c>
      <c r="I1219" t="s">
        <v>3430</v>
      </c>
      <c r="J1219" t="s">
        <v>3431</v>
      </c>
      <c r="S1219" t="s">
        <v>3440</v>
      </c>
      <c r="U1219" t="s">
        <v>3441</v>
      </c>
    </row>
    <row r="1220" spans="1:21">
      <c r="A1220" t="s">
        <v>21</v>
      </c>
      <c r="B1220" t="s">
        <v>503</v>
      </c>
      <c r="C1220" t="s">
        <v>2174</v>
      </c>
      <c r="D1220" t="s">
        <v>3404</v>
      </c>
      <c r="F1220" t="s">
        <v>3410</v>
      </c>
      <c r="H1220" t="s">
        <v>3410</v>
      </c>
      <c r="I1220" t="s">
        <v>3430</v>
      </c>
      <c r="J1220" t="s">
        <v>3431</v>
      </c>
      <c r="N1220" t="s">
        <v>3435</v>
      </c>
      <c r="S1220" t="s">
        <v>3440</v>
      </c>
      <c r="U1220" t="s">
        <v>3443</v>
      </c>
    </row>
    <row r="1221" spans="1:21">
      <c r="A1221" t="s">
        <v>21</v>
      </c>
      <c r="B1221" t="s">
        <v>1191</v>
      </c>
      <c r="C1221" t="s">
        <v>2862</v>
      </c>
      <c r="D1221" t="s">
        <v>3404</v>
      </c>
      <c r="F1221" t="s">
        <v>3410</v>
      </c>
      <c r="H1221" t="s">
        <v>3410</v>
      </c>
      <c r="I1221" t="s">
        <v>3430</v>
      </c>
      <c r="J1221" t="s">
        <v>3432</v>
      </c>
      <c r="N1221" t="s">
        <v>3434</v>
      </c>
      <c r="O1221" t="s">
        <v>3438</v>
      </c>
      <c r="S1221" t="s">
        <v>3440</v>
      </c>
      <c r="U1221" t="s">
        <v>3442</v>
      </c>
    </row>
    <row r="1222" spans="1:21">
      <c r="A1222" t="s">
        <v>21</v>
      </c>
      <c r="B1222" t="s">
        <v>1192</v>
      </c>
      <c r="C1222" t="s">
        <v>2863</v>
      </c>
      <c r="D1222" t="s">
        <v>3404</v>
      </c>
      <c r="F1222" t="s">
        <v>3417</v>
      </c>
      <c r="H1222" t="s">
        <v>3417</v>
      </c>
      <c r="I1222" t="s">
        <v>3430</v>
      </c>
      <c r="J1222" t="s">
        <v>3431</v>
      </c>
      <c r="S1222" t="s">
        <v>3440</v>
      </c>
      <c r="U1222" t="s">
        <v>3441</v>
      </c>
    </row>
    <row r="1223" spans="1:21">
      <c r="A1223" t="s">
        <v>21</v>
      </c>
      <c r="B1223" t="s">
        <v>1193</v>
      </c>
      <c r="C1223" t="s">
        <v>2864</v>
      </c>
      <c r="D1223" t="s">
        <v>3404</v>
      </c>
      <c r="E1223" t="s">
        <v>3405</v>
      </c>
      <c r="F1223" t="s">
        <v>3409</v>
      </c>
      <c r="H1223" t="s">
        <v>3409</v>
      </c>
      <c r="I1223" t="s">
        <v>3430</v>
      </c>
      <c r="J1223" t="s">
        <v>3432</v>
      </c>
      <c r="N1223" t="s">
        <v>3434</v>
      </c>
      <c r="O1223" t="s">
        <v>3438</v>
      </c>
      <c r="S1223" t="s">
        <v>3440</v>
      </c>
      <c r="U1223" t="s">
        <v>3442</v>
      </c>
    </row>
    <row r="1224" spans="1:21">
      <c r="A1224" t="s">
        <v>21</v>
      </c>
      <c r="B1224" t="s">
        <v>1194</v>
      </c>
      <c r="C1224" t="s">
        <v>2865</v>
      </c>
      <c r="D1224" t="s">
        <v>3404</v>
      </c>
      <c r="F1224" t="s">
        <v>3414</v>
      </c>
      <c r="H1224" t="s">
        <v>3414</v>
      </c>
      <c r="I1224" t="s">
        <v>3430</v>
      </c>
      <c r="J1224" t="s">
        <v>3431</v>
      </c>
      <c r="S1224" t="s">
        <v>3440</v>
      </c>
      <c r="U1224" t="s">
        <v>3441</v>
      </c>
    </row>
    <row r="1225" spans="1:21">
      <c r="A1225" t="s">
        <v>21</v>
      </c>
      <c r="B1225" t="s">
        <v>1195</v>
      </c>
      <c r="C1225" t="s">
        <v>2866</v>
      </c>
      <c r="D1225" t="s">
        <v>3404</v>
      </c>
      <c r="E1225" t="s">
        <v>3407</v>
      </c>
      <c r="F1225" t="s">
        <v>3410</v>
      </c>
      <c r="H1225" t="s">
        <v>3410</v>
      </c>
      <c r="I1225" t="s">
        <v>3430</v>
      </c>
      <c r="J1225" t="s">
        <v>3432</v>
      </c>
      <c r="L1225" t="s">
        <v>3433</v>
      </c>
      <c r="N1225" t="s">
        <v>3436</v>
      </c>
      <c r="O1225" t="s">
        <v>3439</v>
      </c>
      <c r="S1225" t="s">
        <v>3440</v>
      </c>
      <c r="U1225" t="s">
        <v>3443</v>
      </c>
    </row>
    <row r="1226" spans="1:21">
      <c r="A1226" t="s">
        <v>21</v>
      </c>
      <c r="B1226" t="s">
        <v>1196</v>
      </c>
      <c r="C1226" t="s">
        <v>2867</v>
      </c>
      <c r="D1226" t="s">
        <v>3404</v>
      </c>
      <c r="F1226" t="s">
        <v>3410</v>
      </c>
      <c r="H1226" t="s">
        <v>3410</v>
      </c>
      <c r="I1226" t="s">
        <v>3430</v>
      </c>
      <c r="J1226" t="s">
        <v>3432</v>
      </c>
      <c r="L1226" t="s">
        <v>3433</v>
      </c>
      <c r="S1226" t="s">
        <v>3440</v>
      </c>
      <c r="U1226" t="s">
        <v>3444</v>
      </c>
    </row>
    <row r="1227" spans="1:21">
      <c r="A1227" t="s">
        <v>21</v>
      </c>
      <c r="B1227" t="s">
        <v>877</v>
      </c>
      <c r="C1227" t="s">
        <v>2548</v>
      </c>
      <c r="D1227" t="s">
        <v>3404</v>
      </c>
      <c r="F1227" t="s">
        <v>3410</v>
      </c>
      <c r="H1227" t="s">
        <v>3410</v>
      </c>
      <c r="I1227" t="s">
        <v>3430</v>
      </c>
      <c r="J1227" t="s">
        <v>3431</v>
      </c>
      <c r="N1227" t="s">
        <v>3435</v>
      </c>
      <c r="S1227" t="s">
        <v>3440</v>
      </c>
      <c r="U1227" t="s">
        <v>3443</v>
      </c>
    </row>
    <row r="1228" spans="1:21">
      <c r="A1228" t="s">
        <v>21</v>
      </c>
      <c r="B1228" t="s">
        <v>1197</v>
      </c>
      <c r="C1228" t="s">
        <v>2868</v>
      </c>
      <c r="D1228" t="s">
        <v>3404</v>
      </c>
      <c r="F1228" t="s">
        <v>3410</v>
      </c>
      <c r="H1228" t="s">
        <v>3410</v>
      </c>
      <c r="I1228" t="s">
        <v>3430</v>
      </c>
      <c r="J1228" t="s">
        <v>3431</v>
      </c>
      <c r="S1228" t="s">
        <v>3440</v>
      </c>
      <c r="U1228" t="s">
        <v>3441</v>
      </c>
    </row>
    <row r="1229" spans="1:21">
      <c r="A1229" t="s">
        <v>21</v>
      </c>
      <c r="B1229" t="s">
        <v>1198</v>
      </c>
      <c r="C1229" t="s">
        <v>2869</v>
      </c>
      <c r="D1229" t="s">
        <v>3404</v>
      </c>
      <c r="F1229" t="s">
        <v>3416</v>
      </c>
      <c r="H1229" t="s">
        <v>3416</v>
      </c>
      <c r="I1229" t="s">
        <v>3430</v>
      </c>
      <c r="J1229" t="s">
        <v>3431</v>
      </c>
      <c r="S1229" t="s">
        <v>3440</v>
      </c>
      <c r="U1229" t="s">
        <v>3441</v>
      </c>
    </row>
    <row r="1230" spans="1:21">
      <c r="A1230" t="s">
        <v>21</v>
      </c>
      <c r="B1230" t="s">
        <v>1199</v>
      </c>
      <c r="C1230" t="s">
        <v>2870</v>
      </c>
      <c r="D1230" t="s">
        <v>3404</v>
      </c>
      <c r="F1230" t="s">
        <v>3416</v>
      </c>
      <c r="H1230" t="s">
        <v>3416</v>
      </c>
      <c r="I1230" t="s">
        <v>3430</v>
      </c>
      <c r="J1230" t="s">
        <v>3431</v>
      </c>
      <c r="S1230" t="s">
        <v>3440</v>
      </c>
      <c r="U1230" t="s">
        <v>3441</v>
      </c>
    </row>
    <row r="1231" spans="1:21">
      <c r="A1231" t="s">
        <v>21</v>
      </c>
      <c r="B1231" t="s">
        <v>1200</v>
      </c>
      <c r="C1231" t="s">
        <v>2871</v>
      </c>
      <c r="D1231" t="s">
        <v>3404</v>
      </c>
      <c r="F1231" t="s">
        <v>3416</v>
      </c>
      <c r="H1231" t="s">
        <v>3416</v>
      </c>
      <c r="I1231" t="s">
        <v>3430</v>
      </c>
      <c r="J1231" t="s">
        <v>3431</v>
      </c>
      <c r="S1231" t="s">
        <v>3440</v>
      </c>
      <c r="U1231" t="s">
        <v>3441</v>
      </c>
    </row>
    <row r="1232" spans="1:21">
      <c r="A1232" t="s">
        <v>21</v>
      </c>
      <c r="B1232" t="s">
        <v>1201</v>
      </c>
      <c r="C1232" t="s">
        <v>2872</v>
      </c>
      <c r="D1232" t="s">
        <v>3404</v>
      </c>
      <c r="F1232" t="s">
        <v>3422</v>
      </c>
      <c r="H1232" t="s">
        <v>3422</v>
      </c>
      <c r="I1232" t="s">
        <v>3430</v>
      </c>
      <c r="J1232" t="s">
        <v>3432</v>
      </c>
      <c r="L1232" t="s">
        <v>3433</v>
      </c>
      <c r="S1232" t="s">
        <v>3440</v>
      </c>
      <c r="U1232" t="s">
        <v>3444</v>
      </c>
    </row>
    <row r="1233" spans="1:21">
      <c r="A1233" t="s">
        <v>21</v>
      </c>
      <c r="B1233" t="s">
        <v>1202</v>
      </c>
      <c r="C1233" t="s">
        <v>2873</v>
      </c>
      <c r="D1233" t="s">
        <v>3404</v>
      </c>
      <c r="F1233" t="s">
        <v>3412</v>
      </c>
      <c r="H1233" t="s">
        <v>3412</v>
      </c>
      <c r="I1233" t="s">
        <v>3430</v>
      </c>
      <c r="J1233" t="s">
        <v>3432</v>
      </c>
      <c r="L1233" t="s">
        <v>3433</v>
      </c>
      <c r="S1233" t="s">
        <v>3440</v>
      </c>
      <c r="U1233" t="s">
        <v>3444</v>
      </c>
    </row>
    <row r="1234" spans="1:21">
      <c r="A1234" t="s">
        <v>21</v>
      </c>
      <c r="B1234" t="s">
        <v>1203</v>
      </c>
      <c r="C1234" t="s">
        <v>2874</v>
      </c>
      <c r="D1234" t="s">
        <v>3404</v>
      </c>
      <c r="F1234" t="s">
        <v>3412</v>
      </c>
      <c r="H1234" t="s">
        <v>3412</v>
      </c>
      <c r="I1234" t="s">
        <v>3430</v>
      </c>
      <c r="J1234" t="s">
        <v>3432</v>
      </c>
      <c r="L1234" t="s">
        <v>3433</v>
      </c>
      <c r="S1234" t="s">
        <v>3440</v>
      </c>
      <c r="U1234" t="s">
        <v>3444</v>
      </c>
    </row>
    <row r="1235" spans="1:21">
      <c r="A1235" t="s">
        <v>21</v>
      </c>
      <c r="B1235" t="s">
        <v>1204</v>
      </c>
      <c r="C1235" t="s">
        <v>2875</v>
      </c>
      <c r="D1235" t="s">
        <v>3404</v>
      </c>
      <c r="F1235" t="s">
        <v>3410</v>
      </c>
      <c r="H1235" t="s">
        <v>3410</v>
      </c>
      <c r="I1235" t="s">
        <v>3430</v>
      </c>
      <c r="J1235" t="s">
        <v>3431</v>
      </c>
      <c r="S1235" t="s">
        <v>3440</v>
      </c>
      <c r="U1235" t="s">
        <v>3441</v>
      </c>
    </row>
    <row r="1236" spans="1:21">
      <c r="A1236" t="s">
        <v>21</v>
      </c>
      <c r="B1236" t="s">
        <v>1205</v>
      </c>
      <c r="C1236" t="s">
        <v>2876</v>
      </c>
      <c r="D1236" t="s">
        <v>3404</v>
      </c>
      <c r="E1236" t="s">
        <v>3405</v>
      </c>
      <c r="F1236" t="s">
        <v>3419</v>
      </c>
      <c r="H1236" t="s">
        <v>3419</v>
      </c>
      <c r="I1236" t="s">
        <v>3430</v>
      </c>
      <c r="J1236" t="s">
        <v>3432</v>
      </c>
      <c r="N1236" t="s">
        <v>3434</v>
      </c>
      <c r="O1236" t="s">
        <v>3438</v>
      </c>
      <c r="S1236" t="s">
        <v>3440</v>
      </c>
      <c r="U1236" t="s">
        <v>3442</v>
      </c>
    </row>
    <row r="1237" spans="1:21">
      <c r="A1237" t="s">
        <v>21</v>
      </c>
      <c r="B1237" t="s">
        <v>1206</v>
      </c>
      <c r="C1237" t="s">
        <v>2877</v>
      </c>
      <c r="D1237" t="s">
        <v>3404</v>
      </c>
      <c r="F1237" t="s">
        <v>3412</v>
      </c>
      <c r="H1237" t="s">
        <v>3412</v>
      </c>
      <c r="I1237" t="s">
        <v>3430</v>
      </c>
      <c r="J1237" t="s">
        <v>3432</v>
      </c>
      <c r="L1237" t="s">
        <v>3433</v>
      </c>
      <c r="S1237" t="s">
        <v>3440</v>
      </c>
      <c r="U1237" t="s">
        <v>3444</v>
      </c>
    </row>
    <row r="1238" spans="1:21">
      <c r="A1238" t="s">
        <v>21</v>
      </c>
      <c r="B1238" t="s">
        <v>1207</v>
      </c>
      <c r="C1238" t="s">
        <v>2878</v>
      </c>
      <c r="D1238" t="s">
        <v>3404</v>
      </c>
      <c r="F1238" t="s">
        <v>3417</v>
      </c>
      <c r="H1238" t="s">
        <v>3417</v>
      </c>
      <c r="I1238" t="s">
        <v>3430</v>
      </c>
      <c r="J1238" t="s">
        <v>3431</v>
      </c>
      <c r="S1238" t="s">
        <v>3440</v>
      </c>
      <c r="U1238" t="s">
        <v>3441</v>
      </c>
    </row>
    <row r="1239" spans="1:21">
      <c r="A1239" t="s">
        <v>21</v>
      </c>
      <c r="B1239" t="s">
        <v>1208</v>
      </c>
      <c r="C1239" t="s">
        <v>2879</v>
      </c>
      <c r="D1239" t="s">
        <v>3404</v>
      </c>
      <c r="F1239" t="s">
        <v>3414</v>
      </c>
      <c r="H1239" t="s">
        <v>3414</v>
      </c>
      <c r="I1239" t="s">
        <v>3430</v>
      </c>
      <c r="J1239" t="s">
        <v>3431</v>
      </c>
      <c r="S1239" t="s">
        <v>3440</v>
      </c>
      <c r="U1239" t="s">
        <v>3441</v>
      </c>
    </row>
    <row r="1240" spans="1:21">
      <c r="A1240" t="s">
        <v>21</v>
      </c>
      <c r="B1240" t="s">
        <v>1209</v>
      </c>
      <c r="C1240" t="s">
        <v>2880</v>
      </c>
      <c r="D1240" t="s">
        <v>3404</v>
      </c>
      <c r="F1240" t="s">
        <v>3410</v>
      </c>
      <c r="H1240" t="s">
        <v>3410</v>
      </c>
      <c r="I1240" t="s">
        <v>3430</v>
      </c>
      <c r="J1240" t="s">
        <v>3431</v>
      </c>
      <c r="S1240" t="s">
        <v>3440</v>
      </c>
      <c r="U1240" t="s">
        <v>3441</v>
      </c>
    </row>
    <row r="1241" spans="1:21">
      <c r="A1241" t="s">
        <v>21</v>
      </c>
      <c r="B1241" t="s">
        <v>1210</v>
      </c>
      <c r="C1241" t="s">
        <v>2881</v>
      </c>
      <c r="D1241" t="s">
        <v>3404</v>
      </c>
      <c r="F1241" t="s">
        <v>3410</v>
      </c>
      <c r="H1241" t="s">
        <v>3410</v>
      </c>
      <c r="I1241" t="s">
        <v>3430</v>
      </c>
      <c r="J1241" t="s">
        <v>3431</v>
      </c>
      <c r="S1241" t="s">
        <v>3440</v>
      </c>
      <c r="U1241" t="s">
        <v>3441</v>
      </c>
    </row>
    <row r="1242" spans="1:21">
      <c r="A1242" t="s">
        <v>21</v>
      </c>
      <c r="B1242" t="s">
        <v>1211</v>
      </c>
      <c r="C1242" t="s">
        <v>2882</v>
      </c>
      <c r="D1242" t="s">
        <v>3404</v>
      </c>
      <c r="F1242" t="s">
        <v>3408</v>
      </c>
      <c r="H1242" t="s">
        <v>3408</v>
      </c>
      <c r="I1242" t="s">
        <v>3430</v>
      </c>
      <c r="J1242" t="s">
        <v>3431</v>
      </c>
      <c r="S1242" t="s">
        <v>3440</v>
      </c>
      <c r="U1242" t="s">
        <v>3441</v>
      </c>
    </row>
    <row r="1243" spans="1:21">
      <c r="A1243" t="s">
        <v>21</v>
      </c>
      <c r="B1243" t="s">
        <v>1212</v>
      </c>
      <c r="C1243" t="s">
        <v>2883</v>
      </c>
      <c r="D1243" t="s">
        <v>3404</v>
      </c>
      <c r="F1243" t="s">
        <v>3417</v>
      </c>
      <c r="H1243" t="s">
        <v>3417</v>
      </c>
      <c r="I1243" t="s">
        <v>3430</v>
      </c>
      <c r="J1243" t="s">
        <v>3432</v>
      </c>
      <c r="L1243" t="s">
        <v>3433</v>
      </c>
      <c r="S1243" t="s">
        <v>3440</v>
      </c>
      <c r="U1243" t="s">
        <v>3444</v>
      </c>
    </row>
    <row r="1244" spans="1:21">
      <c r="A1244" t="s">
        <v>21</v>
      </c>
      <c r="B1244" t="s">
        <v>1213</v>
      </c>
      <c r="C1244" t="s">
        <v>2884</v>
      </c>
      <c r="D1244" t="s">
        <v>3404</v>
      </c>
      <c r="F1244" t="s">
        <v>3414</v>
      </c>
      <c r="H1244" t="s">
        <v>3414</v>
      </c>
      <c r="I1244" t="s">
        <v>3430</v>
      </c>
      <c r="J1244" t="s">
        <v>3431</v>
      </c>
      <c r="S1244" t="s">
        <v>3440</v>
      </c>
      <c r="U1244" t="s">
        <v>3441</v>
      </c>
    </row>
    <row r="1245" spans="1:21">
      <c r="A1245" t="s">
        <v>21</v>
      </c>
      <c r="B1245" t="s">
        <v>1214</v>
      </c>
      <c r="C1245" t="s">
        <v>2885</v>
      </c>
      <c r="D1245" t="s">
        <v>3404</v>
      </c>
      <c r="F1245" t="s">
        <v>3408</v>
      </c>
      <c r="H1245" t="s">
        <v>3408</v>
      </c>
      <c r="I1245" t="s">
        <v>3430</v>
      </c>
      <c r="J1245" t="s">
        <v>3431</v>
      </c>
      <c r="S1245" t="s">
        <v>3440</v>
      </c>
      <c r="U1245" t="s">
        <v>3441</v>
      </c>
    </row>
    <row r="1246" spans="1:21">
      <c r="A1246" t="s">
        <v>21</v>
      </c>
      <c r="B1246" t="s">
        <v>1215</v>
      </c>
      <c r="C1246" t="s">
        <v>2886</v>
      </c>
      <c r="D1246" t="s">
        <v>3404</v>
      </c>
      <c r="F1246" t="s">
        <v>3416</v>
      </c>
      <c r="H1246" t="s">
        <v>3416</v>
      </c>
      <c r="I1246" t="s">
        <v>3430</v>
      </c>
      <c r="J1246" t="s">
        <v>3431</v>
      </c>
      <c r="S1246" t="s">
        <v>3440</v>
      </c>
      <c r="U1246" t="s">
        <v>3441</v>
      </c>
    </row>
    <row r="1247" spans="1:21">
      <c r="A1247" t="s">
        <v>21</v>
      </c>
      <c r="B1247" t="s">
        <v>1216</v>
      </c>
      <c r="C1247" t="s">
        <v>2887</v>
      </c>
      <c r="D1247" t="s">
        <v>3404</v>
      </c>
      <c r="E1247" t="s">
        <v>3405</v>
      </c>
      <c r="F1247" t="s">
        <v>3409</v>
      </c>
      <c r="H1247" t="s">
        <v>3409</v>
      </c>
      <c r="I1247" t="s">
        <v>3430</v>
      </c>
      <c r="J1247" t="s">
        <v>3432</v>
      </c>
      <c r="N1247" t="s">
        <v>3434</v>
      </c>
      <c r="O1247" t="s">
        <v>3438</v>
      </c>
      <c r="S1247" t="s">
        <v>3440</v>
      </c>
      <c r="U1247" t="s">
        <v>3442</v>
      </c>
    </row>
    <row r="1248" spans="1:21">
      <c r="A1248" t="s">
        <v>21</v>
      </c>
      <c r="B1248" t="s">
        <v>1217</v>
      </c>
      <c r="C1248" t="s">
        <v>2888</v>
      </c>
      <c r="D1248" t="s">
        <v>3404</v>
      </c>
      <c r="F1248" t="s">
        <v>3408</v>
      </c>
      <c r="H1248" t="s">
        <v>3408</v>
      </c>
      <c r="I1248" t="s">
        <v>3430</v>
      </c>
      <c r="J1248" t="s">
        <v>3431</v>
      </c>
      <c r="S1248" t="s">
        <v>3440</v>
      </c>
      <c r="U1248" t="s">
        <v>3441</v>
      </c>
    </row>
    <row r="1249" spans="1:21">
      <c r="A1249" t="s">
        <v>21</v>
      </c>
      <c r="B1249" t="s">
        <v>1218</v>
      </c>
      <c r="C1249" t="s">
        <v>2889</v>
      </c>
      <c r="D1249" t="s">
        <v>3404</v>
      </c>
      <c r="F1249" t="s">
        <v>3412</v>
      </c>
      <c r="H1249" t="s">
        <v>3412</v>
      </c>
      <c r="I1249" t="s">
        <v>3430</v>
      </c>
      <c r="J1249" t="s">
        <v>3431</v>
      </c>
      <c r="S1249" t="s">
        <v>3440</v>
      </c>
      <c r="U1249" t="s">
        <v>3441</v>
      </c>
    </row>
    <row r="1250" spans="1:21">
      <c r="A1250" t="s">
        <v>21</v>
      </c>
      <c r="B1250" t="s">
        <v>262</v>
      </c>
      <c r="C1250" t="s">
        <v>1933</v>
      </c>
      <c r="D1250" t="s">
        <v>3404</v>
      </c>
      <c r="E1250" t="s">
        <v>3407</v>
      </c>
      <c r="F1250" t="s">
        <v>3410</v>
      </c>
      <c r="H1250" t="s">
        <v>3410</v>
      </c>
      <c r="I1250" t="s">
        <v>3430</v>
      </c>
      <c r="J1250" t="s">
        <v>3432</v>
      </c>
      <c r="L1250" t="s">
        <v>3433</v>
      </c>
      <c r="N1250" t="s">
        <v>3436</v>
      </c>
      <c r="O1250" t="s">
        <v>3439</v>
      </c>
      <c r="S1250" t="s">
        <v>3440</v>
      </c>
      <c r="U1250" t="s">
        <v>3443</v>
      </c>
    </row>
    <row r="1251" spans="1:21">
      <c r="A1251" t="s">
        <v>21</v>
      </c>
      <c r="B1251" t="s">
        <v>1219</v>
      </c>
      <c r="C1251" t="s">
        <v>2890</v>
      </c>
      <c r="D1251" t="s">
        <v>3404</v>
      </c>
      <c r="F1251" t="s">
        <v>3414</v>
      </c>
      <c r="H1251" t="s">
        <v>3414</v>
      </c>
      <c r="I1251" t="s">
        <v>3430</v>
      </c>
      <c r="J1251" t="s">
        <v>3431</v>
      </c>
      <c r="N1251" t="s">
        <v>3435</v>
      </c>
      <c r="S1251" t="s">
        <v>3440</v>
      </c>
      <c r="U1251" t="s">
        <v>3443</v>
      </c>
    </row>
    <row r="1252" spans="1:21">
      <c r="A1252" t="s">
        <v>21</v>
      </c>
      <c r="B1252" t="s">
        <v>1220</v>
      </c>
      <c r="C1252" t="s">
        <v>2891</v>
      </c>
      <c r="D1252" t="s">
        <v>3404</v>
      </c>
      <c r="F1252" t="s">
        <v>3408</v>
      </c>
      <c r="H1252" t="s">
        <v>3408</v>
      </c>
      <c r="I1252" t="s">
        <v>3430</v>
      </c>
      <c r="J1252" t="s">
        <v>3431</v>
      </c>
      <c r="S1252" t="s">
        <v>3440</v>
      </c>
      <c r="U1252" t="s">
        <v>3441</v>
      </c>
    </row>
    <row r="1253" spans="1:21">
      <c r="A1253" t="s">
        <v>21</v>
      </c>
      <c r="B1253" t="s">
        <v>1042</v>
      </c>
      <c r="C1253" t="s">
        <v>2713</v>
      </c>
      <c r="D1253" t="s">
        <v>3404</v>
      </c>
      <c r="E1253" t="s">
        <v>3405</v>
      </c>
      <c r="F1253" t="s">
        <v>3408</v>
      </c>
      <c r="H1253" t="s">
        <v>3408</v>
      </c>
      <c r="I1253" t="s">
        <v>3430</v>
      </c>
      <c r="J1253" t="s">
        <v>3432</v>
      </c>
      <c r="L1253" t="s">
        <v>3433</v>
      </c>
      <c r="N1253" t="s">
        <v>3436</v>
      </c>
      <c r="O1253" t="s">
        <v>3439</v>
      </c>
      <c r="S1253" t="s">
        <v>3440</v>
      </c>
      <c r="U1253" t="s">
        <v>3443</v>
      </c>
    </row>
    <row r="1254" spans="1:21">
      <c r="A1254" t="s">
        <v>21</v>
      </c>
      <c r="B1254" t="s">
        <v>1221</v>
      </c>
      <c r="C1254" t="s">
        <v>2892</v>
      </c>
      <c r="D1254" t="s">
        <v>3404</v>
      </c>
      <c r="F1254" t="s">
        <v>3414</v>
      </c>
      <c r="H1254" t="s">
        <v>3414</v>
      </c>
      <c r="I1254" t="s">
        <v>3430</v>
      </c>
      <c r="J1254" t="s">
        <v>3431</v>
      </c>
      <c r="S1254" t="s">
        <v>3440</v>
      </c>
      <c r="U1254" t="s">
        <v>3441</v>
      </c>
    </row>
    <row r="1255" spans="1:21">
      <c r="A1255" t="s">
        <v>21</v>
      </c>
      <c r="B1255" t="s">
        <v>1222</v>
      </c>
      <c r="C1255" t="s">
        <v>2893</v>
      </c>
      <c r="D1255" t="s">
        <v>3404</v>
      </c>
      <c r="F1255" t="s">
        <v>3410</v>
      </c>
      <c r="H1255" t="s">
        <v>3410</v>
      </c>
      <c r="I1255" t="s">
        <v>3430</v>
      </c>
      <c r="J1255" t="s">
        <v>3431</v>
      </c>
      <c r="S1255" t="s">
        <v>3440</v>
      </c>
      <c r="U1255" t="s">
        <v>3441</v>
      </c>
    </row>
    <row r="1256" spans="1:21">
      <c r="A1256" t="s">
        <v>21</v>
      </c>
      <c r="B1256" t="s">
        <v>1223</v>
      </c>
      <c r="C1256" t="s">
        <v>2894</v>
      </c>
      <c r="D1256" t="s">
        <v>3404</v>
      </c>
      <c r="F1256" t="s">
        <v>3417</v>
      </c>
      <c r="H1256" t="s">
        <v>3417</v>
      </c>
      <c r="I1256" t="s">
        <v>3430</v>
      </c>
      <c r="J1256" t="s">
        <v>3431</v>
      </c>
      <c r="S1256" t="s">
        <v>3440</v>
      </c>
      <c r="U1256" t="s">
        <v>3441</v>
      </c>
    </row>
    <row r="1257" spans="1:21">
      <c r="A1257" t="s">
        <v>21</v>
      </c>
      <c r="B1257" t="s">
        <v>1224</v>
      </c>
      <c r="C1257" t="s">
        <v>2895</v>
      </c>
      <c r="D1257" t="s">
        <v>3404</v>
      </c>
      <c r="F1257" t="s">
        <v>3414</v>
      </c>
      <c r="H1257" t="s">
        <v>3414</v>
      </c>
      <c r="I1257" t="s">
        <v>3430</v>
      </c>
      <c r="J1257" t="s">
        <v>3431</v>
      </c>
      <c r="S1257" t="s">
        <v>3440</v>
      </c>
      <c r="U1257" t="s">
        <v>3441</v>
      </c>
    </row>
    <row r="1258" spans="1:21">
      <c r="A1258" t="s">
        <v>21</v>
      </c>
      <c r="B1258" t="s">
        <v>1225</v>
      </c>
      <c r="C1258" t="s">
        <v>2896</v>
      </c>
      <c r="D1258" t="s">
        <v>3404</v>
      </c>
      <c r="F1258" t="s">
        <v>3416</v>
      </c>
      <c r="H1258" t="s">
        <v>3416</v>
      </c>
      <c r="I1258" t="s">
        <v>3430</v>
      </c>
      <c r="J1258" t="s">
        <v>3431</v>
      </c>
      <c r="N1258" t="s">
        <v>3435</v>
      </c>
      <c r="S1258" t="s">
        <v>3440</v>
      </c>
      <c r="U1258" t="s">
        <v>3443</v>
      </c>
    </row>
    <row r="1259" spans="1:21">
      <c r="A1259" t="s">
        <v>21</v>
      </c>
      <c r="B1259" t="s">
        <v>851</v>
      </c>
      <c r="C1259" t="s">
        <v>2522</v>
      </c>
      <c r="D1259" t="s">
        <v>3404</v>
      </c>
      <c r="F1259" t="s">
        <v>3410</v>
      </c>
      <c r="H1259" t="s">
        <v>3410</v>
      </c>
      <c r="I1259" t="s">
        <v>3430</v>
      </c>
      <c r="J1259" t="s">
        <v>3431</v>
      </c>
      <c r="N1259" t="s">
        <v>3435</v>
      </c>
      <c r="S1259" t="s">
        <v>3440</v>
      </c>
      <c r="U1259" t="s">
        <v>3443</v>
      </c>
    </row>
    <row r="1260" spans="1:21">
      <c r="A1260" t="s">
        <v>21</v>
      </c>
      <c r="B1260" t="s">
        <v>1226</v>
      </c>
      <c r="C1260" t="s">
        <v>2897</v>
      </c>
      <c r="D1260" t="s">
        <v>3404</v>
      </c>
      <c r="F1260" t="s">
        <v>3414</v>
      </c>
      <c r="H1260" t="s">
        <v>3414</v>
      </c>
      <c r="I1260" t="s">
        <v>3430</v>
      </c>
      <c r="J1260" t="s">
        <v>3431</v>
      </c>
      <c r="S1260" t="s">
        <v>3440</v>
      </c>
      <c r="U1260" t="s">
        <v>3441</v>
      </c>
    </row>
    <row r="1261" spans="1:21">
      <c r="A1261" t="s">
        <v>21</v>
      </c>
      <c r="B1261" t="s">
        <v>1227</v>
      </c>
      <c r="C1261" t="s">
        <v>2898</v>
      </c>
      <c r="D1261" t="s">
        <v>3404</v>
      </c>
      <c r="F1261" t="s">
        <v>3411</v>
      </c>
      <c r="H1261" t="s">
        <v>3411</v>
      </c>
      <c r="I1261" t="s">
        <v>3430</v>
      </c>
      <c r="J1261" t="s">
        <v>3431</v>
      </c>
      <c r="S1261" t="s">
        <v>3440</v>
      </c>
      <c r="U1261" t="s">
        <v>3441</v>
      </c>
    </row>
    <row r="1262" spans="1:21">
      <c r="A1262" t="s">
        <v>21</v>
      </c>
      <c r="B1262" t="s">
        <v>1228</v>
      </c>
      <c r="C1262" t="s">
        <v>2899</v>
      </c>
      <c r="D1262" t="s">
        <v>3404</v>
      </c>
      <c r="F1262" t="s">
        <v>3414</v>
      </c>
      <c r="H1262" t="s">
        <v>3414</v>
      </c>
      <c r="I1262" t="s">
        <v>3430</v>
      </c>
      <c r="J1262" t="s">
        <v>3431</v>
      </c>
      <c r="S1262" t="s">
        <v>3440</v>
      </c>
      <c r="U1262" t="s">
        <v>3441</v>
      </c>
    </row>
    <row r="1263" spans="1:21">
      <c r="A1263" t="s">
        <v>21</v>
      </c>
      <c r="B1263" t="s">
        <v>1229</v>
      </c>
      <c r="C1263" t="s">
        <v>2900</v>
      </c>
      <c r="D1263" t="s">
        <v>3404</v>
      </c>
      <c r="F1263" t="s">
        <v>3416</v>
      </c>
      <c r="H1263" t="s">
        <v>3416</v>
      </c>
      <c r="I1263" t="s">
        <v>3430</v>
      </c>
      <c r="J1263" t="s">
        <v>3431</v>
      </c>
      <c r="S1263" t="s">
        <v>3440</v>
      </c>
      <c r="U1263" t="s">
        <v>3441</v>
      </c>
    </row>
    <row r="1264" spans="1:21">
      <c r="A1264" t="s">
        <v>21</v>
      </c>
      <c r="B1264" t="s">
        <v>1230</v>
      </c>
      <c r="C1264" t="s">
        <v>2901</v>
      </c>
      <c r="D1264" t="s">
        <v>3404</v>
      </c>
      <c r="F1264" t="s">
        <v>3417</v>
      </c>
      <c r="H1264" t="s">
        <v>3417</v>
      </c>
      <c r="I1264" t="s">
        <v>3430</v>
      </c>
      <c r="J1264" t="s">
        <v>3432</v>
      </c>
      <c r="L1264" t="s">
        <v>3433</v>
      </c>
      <c r="S1264" t="s">
        <v>3440</v>
      </c>
      <c r="U1264" t="s">
        <v>3444</v>
      </c>
    </row>
    <row r="1265" spans="1:21">
      <c r="A1265" t="s">
        <v>21</v>
      </c>
      <c r="B1265" t="s">
        <v>1231</v>
      </c>
      <c r="C1265" t="s">
        <v>2902</v>
      </c>
      <c r="D1265" t="s">
        <v>3404</v>
      </c>
      <c r="E1265" t="s">
        <v>3405</v>
      </c>
      <c r="F1265" t="s">
        <v>3412</v>
      </c>
      <c r="H1265" t="s">
        <v>3412</v>
      </c>
      <c r="I1265" t="s">
        <v>3430</v>
      </c>
      <c r="J1265" t="s">
        <v>3432</v>
      </c>
      <c r="N1265" t="s">
        <v>3434</v>
      </c>
      <c r="O1265" t="s">
        <v>3438</v>
      </c>
      <c r="S1265" t="s">
        <v>3440</v>
      </c>
      <c r="U1265" t="s">
        <v>3442</v>
      </c>
    </row>
    <row r="1266" spans="1:21">
      <c r="A1266" t="s">
        <v>21</v>
      </c>
      <c r="B1266" t="s">
        <v>1232</v>
      </c>
      <c r="C1266" t="s">
        <v>2903</v>
      </c>
      <c r="D1266" t="s">
        <v>3404</v>
      </c>
      <c r="F1266" t="s">
        <v>3416</v>
      </c>
      <c r="H1266" t="s">
        <v>3416</v>
      </c>
      <c r="I1266" t="s">
        <v>3430</v>
      </c>
      <c r="J1266" t="s">
        <v>3431</v>
      </c>
      <c r="S1266" t="s">
        <v>3440</v>
      </c>
      <c r="U1266" t="s">
        <v>3441</v>
      </c>
    </row>
    <row r="1267" spans="1:21">
      <c r="A1267" t="s">
        <v>21</v>
      </c>
      <c r="B1267" t="s">
        <v>1233</v>
      </c>
      <c r="C1267" t="s">
        <v>2904</v>
      </c>
      <c r="D1267" t="s">
        <v>3404</v>
      </c>
      <c r="F1267" t="s">
        <v>3414</v>
      </c>
      <c r="H1267" t="s">
        <v>3414</v>
      </c>
      <c r="I1267" t="s">
        <v>3430</v>
      </c>
      <c r="J1267" t="s">
        <v>3431</v>
      </c>
      <c r="S1267" t="s">
        <v>3440</v>
      </c>
      <c r="U1267" t="s">
        <v>3441</v>
      </c>
    </row>
    <row r="1268" spans="1:21">
      <c r="A1268" t="s">
        <v>21</v>
      </c>
      <c r="B1268" t="s">
        <v>394</v>
      </c>
      <c r="C1268" t="s">
        <v>2065</v>
      </c>
      <c r="D1268" t="s">
        <v>3404</v>
      </c>
      <c r="E1268" t="s">
        <v>3405</v>
      </c>
      <c r="F1268" t="s">
        <v>3408</v>
      </c>
      <c r="H1268" t="s">
        <v>3408</v>
      </c>
      <c r="I1268" t="s">
        <v>3430</v>
      </c>
      <c r="J1268" t="s">
        <v>3432</v>
      </c>
      <c r="L1268" t="s">
        <v>3433</v>
      </c>
      <c r="N1268" t="s">
        <v>3436</v>
      </c>
      <c r="O1268" t="s">
        <v>3439</v>
      </c>
      <c r="S1268" t="s">
        <v>3440</v>
      </c>
      <c r="U1268" t="s">
        <v>3443</v>
      </c>
    </row>
    <row r="1269" spans="1:21">
      <c r="A1269" t="s">
        <v>21</v>
      </c>
      <c r="B1269" t="s">
        <v>1234</v>
      </c>
      <c r="C1269" t="s">
        <v>2905</v>
      </c>
      <c r="D1269" t="s">
        <v>3404</v>
      </c>
      <c r="F1269" t="s">
        <v>3422</v>
      </c>
      <c r="H1269" t="s">
        <v>3422</v>
      </c>
      <c r="I1269" t="s">
        <v>3430</v>
      </c>
      <c r="J1269" t="s">
        <v>3432</v>
      </c>
      <c r="L1269" t="s">
        <v>3433</v>
      </c>
      <c r="S1269" t="s">
        <v>3440</v>
      </c>
      <c r="U1269" t="s">
        <v>3444</v>
      </c>
    </row>
    <row r="1270" spans="1:21">
      <c r="A1270" t="s">
        <v>21</v>
      </c>
      <c r="B1270" t="s">
        <v>1235</v>
      </c>
      <c r="C1270" t="s">
        <v>2906</v>
      </c>
      <c r="D1270" t="s">
        <v>3404</v>
      </c>
      <c r="F1270" t="s">
        <v>3417</v>
      </c>
      <c r="H1270" t="s">
        <v>3417</v>
      </c>
      <c r="I1270" t="s">
        <v>3430</v>
      </c>
      <c r="J1270" t="s">
        <v>3431</v>
      </c>
      <c r="S1270" t="s">
        <v>3440</v>
      </c>
      <c r="U1270" t="s">
        <v>3441</v>
      </c>
    </row>
    <row r="1271" spans="1:21">
      <c r="A1271" t="s">
        <v>21</v>
      </c>
      <c r="B1271" t="s">
        <v>1236</v>
      </c>
      <c r="C1271" t="s">
        <v>2907</v>
      </c>
      <c r="D1271" t="s">
        <v>3404</v>
      </c>
      <c r="E1271" t="s">
        <v>3407</v>
      </c>
      <c r="F1271" t="s">
        <v>3410</v>
      </c>
      <c r="H1271" t="s">
        <v>3410</v>
      </c>
      <c r="I1271" t="s">
        <v>3430</v>
      </c>
      <c r="J1271" t="s">
        <v>3432</v>
      </c>
      <c r="L1271" t="s">
        <v>3433</v>
      </c>
      <c r="N1271" t="s">
        <v>3436</v>
      </c>
      <c r="O1271" t="s">
        <v>3439</v>
      </c>
      <c r="S1271" t="s">
        <v>3440</v>
      </c>
      <c r="U1271" t="s">
        <v>3448</v>
      </c>
    </row>
    <row r="1272" spans="1:21">
      <c r="A1272" t="s">
        <v>21</v>
      </c>
      <c r="B1272" t="s">
        <v>1237</v>
      </c>
      <c r="C1272" t="s">
        <v>2908</v>
      </c>
      <c r="D1272" t="s">
        <v>3404</v>
      </c>
      <c r="F1272" t="s">
        <v>3422</v>
      </c>
      <c r="H1272" t="s">
        <v>3422</v>
      </c>
      <c r="I1272" t="s">
        <v>3430</v>
      </c>
      <c r="J1272" t="s">
        <v>3432</v>
      </c>
      <c r="L1272" t="s">
        <v>3433</v>
      </c>
      <c r="S1272" t="s">
        <v>3440</v>
      </c>
      <c r="U1272" t="s">
        <v>3444</v>
      </c>
    </row>
    <row r="1273" spans="1:21">
      <c r="A1273" t="s">
        <v>21</v>
      </c>
      <c r="B1273" t="s">
        <v>916</v>
      </c>
      <c r="C1273" t="s">
        <v>2587</v>
      </c>
      <c r="D1273" t="s">
        <v>3404</v>
      </c>
      <c r="F1273" t="s">
        <v>3410</v>
      </c>
      <c r="H1273" t="s">
        <v>3410</v>
      </c>
      <c r="I1273" t="s">
        <v>3430</v>
      </c>
      <c r="J1273" t="s">
        <v>3431</v>
      </c>
      <c r="N1273" t="s">
        <v>3435</v>
      </c>
      <c r="S1273" t="s">
        <v>3440</v>
      </c>
      <c r="U1273" t="s">
        <v>3443</v>
      </c>
    </row>
    <row r="1274" spans="1:21">
      <c r="A1274" t="s">
        <v>21</v>
      </c>
      <c r="B1274" t="s">
        <v>1238</v>
      </c>
      <c r="C1274" t="s">
        <v>2909</v>
      </c>
      <c r="D1274" t="s">
        <v>3404</v>
      </c>
      <c r="F1274" t="s">
        <v>3414</v>
      </c>
      <c r="H1274" t="s">
        <v>3414</v>
      </c>
      <c r="I1274" t="s">
        <v>3430</v>
      </c>
      <c r="J1274" t="s">
        <v>3431</v>
      </c>
      <c r="S1274" t="s">
        <v>3440</v>
      </c>
      <c r="U1274" t="s">
        <v>3441</v>
      </c>
    </row>
    <row r="1275" spans="1:21">
      <c r="A1275" t="s">
        <v>21</v>
      </c>
      <c r="B1275" t="s">
        <v>1239</v>
      </c>
      <c r="C1275" t="s">
        <v>2910</v>
      </c>
      <c r="D1275" t="s">
        <v>3404</v>
      </c>
      <c r="E1275" t="s">
        <v>3405</v>
      </c>
      <c r="F1275" t="s">
        <v>3419</v>
      </c>
      <c r="H1275" t="s">
        <v>3419</v>
      </c>
      <c r="I1275" t="s">
        <v>3430</v>
      </c>
      <c r="J1275" t="s">
        <v>3432</v>
      </c>
      <c r="N1275" t="s">
        <v>3434</v>
      </c>
      <c r="O1275" t="s">
        <v>3438</v>
      </c>
      <c r="S1275" t="s">
        <v>3440</v>
      </c>
      <c r="U1275" t="s">
        <v>3442</v>
      </c>
    </row>
    <row r="1276" spans="1:21">
      <c r="A1276" t="s">
        <v>21</v>
      </c>
      <c r="B1276" t="s">
        <v>1225</v>
      </c>
      <c r="C1276" t="s">
        <v>2896</v>
      </c>
      <c r="D1276" t="s">
        <v>3404</v>
      </c>
      <c r="E1276" t="s">
        <v>3405</v>
      </c>
      <c r="F1276" t="s">
        <v>3416</v>
      </c>
      <c r="H1276" t="s">
        <v>3416</v>
      </c>
      <c r="I1276" t="s">
        <v>3430</v>
      </c>
      <c r="J1276" t="s">
        <v>3432</v>
      </c>
      <c r="L1276" t="s">
        <v>3433</v>
      </c>
      <c r="N1276" t="s">
        <v>3436</v>
      </c>
      <c r="O1276" t="s">
        <v>3439</v>
      </c>
      <c r="S1276" t="s">
        <v>3440</v>
      </c>
      <c r="U1276" t="s">
        <v>3443</v>
      </c>
    </row>
    <row r="1277" spans="1:21">
      <c r="A1277" t="s">
        <v>21</v>
      </c>
      <c r="B1277" t="s">
        <v>1240</v>
      </c>
      <c r="C1277" t="s">
        <v>2911</v>
      </c>
      <c r="D1277" t="s">
        <v>3404</v>
      </c>
      <c r="F1277" t="s">
        <v>3410</v>
      </c>
      <c r="H1277" t="s">
        <v>3410</v>
      </c>
      <c r="I1277" t="s">
        <v>3430</v>
      </c>
      <c r="J1277" t="s">
        <v>3431</v>
      </c>
      <c r="S1277" t="s">
        <v>3440</v>
      </c>
      <c r="U1277" t="s">
        <v>3441</v>
      </c>
    </row>
    <row r="1278" spans="1:21">
      <c r="A1278" t="s">
        <v>21</v>
      </c>
      <c r="B1278" t="s">
        <v>623</v>
      </c>
      <c r="C1278" t="s">
        <v>2294</v>
      </c>
      <c r="D1278" t="s">
        <v>3404</v>
      </c>
      <c r="F1278" t="s">
        <v>3414</v>
      </c>
      <c r="H1278" t="s">
        <v>3414</v>
      </c>
      <c r="I1278" t="s">
        <v>3430</v>
      </c>
      <c r="J1278" t="s">
        <v>3431</v>
      </c>
      <c r="N1278" t="s">
        <v>3435</v>
      </c>
      <c r="S1278" t="s">
        <v>3440</v>
      </c>
      <c r="U1278" t="s">
        <v>3443</v>
      </c>
    </row>
    <row r="1279" spans="1:21">
      <c r="A1279" t="s">
        <v>21</v>
      </c>
      <c r="B1279" t="s">
        <v>1241</v>
      </c>
      <c r="C1279" t="s">
        <v>2912</v>
      </c>
      <c r="D1279" t="s">
        <v>3404</v>
      </c>
      <c r="E1279" t="s">
        <v>3405</v>
      </c>
      <c r="F1279" t="s">
        <v>3422</v>
      </c>
      <c r="H1279" t="s">
        <v>3422</v>
      </c>
      <c r="I1279" t="s">
        <v>3430</v>
      </c>
      <c r="J1279" t="s">
        <v>3432</v>
      </c>
      <c r="N1279" t="s">
        <v>3434</v>
      </c>
      <c r="O1279" t="s">
        <v>3438</v>
      </c>
      <c r="S1279" t="s">
        <v>3440</v>
      </c>
      <c r="U1279" t="s">
        <v>3442</v>
      </c>
    </row>
    <row r="1280" spans="1:21">
      <c r="A1280" t="s">
        <v>21</v>
      </c>
      <c r="B1280" t="s">
        <v>1242</v>
      </c>
      <c r="C1280" t="s">
        <v>2913</v>
      </c>
      <c r="D1280" t="s">
        <v>3404</v>
      </c>
      <c r="F1280" t="s">
        <v>3414</v>
      </c>
      <c r="H1280" t="s">
        <v>3414</v>
      </c>
      <c r="I1280" t="s">
        <v>3430</v>
      </c>
      <c r="J1280" t="s">
        <v>3431</v>
      </c>
      <c r="S1280" t="s">
        <v>3440</v>
      </c>
      <c r="U1280" t="s">
        <v>3441</v>
      </c>
    </row>
    <row r="1281" spans="1:21">
      <c r="A1281" t="s">
        <v>21</v>
      </c>
      <c r="B1281" t="s">
        <v>1243</v>
      </c>
      <c r="C1281" t="s">
        <v>2914</v>
      </c>
      <c r="D1281" t="s">
        <v>3404</v>
      </c>
      <c r="F1281" t="s">
        <v>3413</v>
      </c>
      <c r="H1281" t="s">
        <v>3413</v>
      </c>
      <c r="I1281" t="s">
        <v>3430</v>
      </c>
      <c r="J1281" t="s">
        <v>3431</v>
      </c>
      <c r="S1281" t="s">
        <v>3440</v>
      </c>
      <c r="U1281" t="s">
        <v>3441</v>
      </c>
    </row>
    <row r="1282" spans="1:21">
      <c r="A1282" t="s">
        <v>52</v>
      </c>
      <c r="B1282" t="s">
        <v>1244</v>
      </c>
      <c r="C1282" t="s">
        <v>2915</v>
      </c>
      <c r="D1282" t="s">
        <v>3404</v>
      </c>
      <c r="F1282" t="s">
        <v>3413</v>
      </c>
      <c r="H1282" t="s">
        <v>3413</v>
      </c>
      <c r="I1282" t="s">
        <v>3430</v>
      </c>
      <c r="J1282" t="s">
        <v>3432</v>
      </c>
      <c r="N1282" t="s">
        <v>3437</v>
      </c>
      <c r="O1282" t="s">
        <v>3439</v>
      </c>
      <c r="S1282" t="s">
        <v>3440</v>
      </c>
      <c r="U1282" t="s">
        <v>3443</v>
      </c>
    </row>
    <row r="1283" spans="1:21">
      <c r="A1283" t="s">
        <v>21</v>
      </c>
      <c r="B1283" t="s">
        <v>211</v>
      </c>
      <c r="C1283" t="s">
        <v>1882</v>
      </c>
      <c r="D1283" t="s">
        <v>3404</v>
      </c>
      <c r="E1283" t="s">
        <v>3407</v>
      </c>
      <c r="F1283" t="s">
        <v>3410</v>
      </c>
      <c r="H1283" t="s">
        <v>3410</v>
      </c>
      <c r="I1283" t="s">
        <v>3430</v>
      </c>
      <c r="J1283" t="s">
        <v>3432</v>
      </c>
      <c r="L1283" t="s">
        <v>3433</v>
      </c>
      <c r="N1283" t="s">
        <v>3436</v>
      </c>
      <c r="O1283" t="s">
        <v>3439</v>
      </c>
      <c r="S1283" t="s">
        <v>3440</v>
      </c>
      <c r="U1283" t="s">
        <v>3443</v>
      </c>
    </row>
    <row r="1284" spans="1:21">
      <c r="A1284" t="s">
        <v>21</v>
      </c>
      <c r="B1284" t="s">
        <v>1245</v>
      </c>
      <c r="C1284" t="s">
        <v>2916</v>
      </c>
      <c r="D1284" t="s">
        <v>3404</v>
      </c>
      <c r="F1284" t="s">
        <v>3414</v>
      </c>
      <c r="H1284" t="s">
        <v>3414</v>
      </c>
      <c r="I1284" t="s">
        <v>3430</v>
      </c>
      <c r="J1284" t="s">
        <v>3431</v>
      </c>
      <c r="S1284" t="s">
        <v>3440</v>
      </c>
      <c r="U1284" t="s">
        <v>3441</v>
      </c>
    </row>
    <row r="1285" spans="1:21">
      <c r="A1285" t="s">
        <v>21</v>
      </c>
      <c r="B1285" t="s">
        <v>1246</v>
      </c>
      <c r="C1285" t="s">
        <v>2917</v>
      </c>
      <c r="D1285" t="s">
        <v>3404</v>
      </c>
      <c r="F1285" t="s">
        <v>3412</v>
      </c>
      <c r="H1285" t="s">
        <v>3412</v>
      </c>
      <c r="I1285" t="s">
        <v>3430</v>
      </c>
      <c r="J1285" t="s">
        <v>3431</v>
      </c>
      <c r="S1285" t="s">
        <v>3440</v>
      </c>
      <c r="U1285" t="s">
        <v>3441</v>
      </c>
    </row>
    <row r="1286" spans="1:21">
      <c r="A1286" t="s">
        <v>21</v>
      </c>
      <c r="B1286" t="s">
        <v>1247</v>
      </c>
      <c r="C1286" t="s">
        <v>2918</v>
      </c>
      <c r="D1286" t="s">
        <v>3404</v>
      </c>
      <c r="F1286" t="s">
        <v>3410</v>
      </c>
      <c r="H1286" t="s">
        <v>3410</v>
      </c>
      <c r="I1286" t="s">
        <v>3430</v>
      </c>
      <c r="J1286" t="s">
        <v>3431</v>
      </c>
      <c r="S1286" t="s">
        <v>3440</v>
      </c>
      <c r="U1286" t="s">
        <v>3441</v>
      </c>
    </row>
    <row r="1287" spans="1:21">
      <c r="A1287" t="s">
        <v>21</v>
      </c>
      <c r="B1287" t="s">
        <v>1248</v>
      </c>
      <c r="C1287" t="s">
        <v>2919</v>
      </c>
      <c r="D1287" t="s">
        <v>3404</v>
      </c>
      <c r="F1287" t="s">
        <v>3408</v>
      </c>
      <c r="H1287" t="s">
        <v>3408</v>
      </c>
      <c r="I1287" t="s">
        <v>3430</v>
      </c>
      <c r="J1287" t="s">
        <v>3431</v>
      </c>
      <c r="N1287" t="s">
        <v>3435</v>
      </c>
      <c r="S1287" t="s">
        <v>3440</v>
      </c>
      <c r="U1287" t="s">
        <v>3443</v>
      </c>
    </row>
    <row r="1288" spans="1:21">
      <c r="A1288" t="s">
        <v>21</v>
      </c>
      <c r="B1288" t="s">
        <v>176</v>
      </c>
      <c r="C1288" t="s">
        <v>1847</v>
      </c>
      <c r="D1288" t="s">
        <v>3404</v>
      </c>
      <c r="F1288" t="s">
        <v>3416</v>
      </c>
      <c r="H1288" t="s">
        <v>3416</v>
      </c>
      <c r="I1288" t="s">
        <v>3430</v>
      </c>
      <c r="J1288" t="s">
        <v>3431</v>
      </c>
      <c r="N1288" t="s">
        <v>3435</v>
      </c>
      <c r="S1288" t="s">
        <v>3440</v>
      </c>
      <c r="U1288" t="s">
        <v>3443</v>
      </c>
    </row>
    <row r="1289" spans="1:21">
      <c r="A1289" t="s">
        <v>21</v>
      </c>
      <c r="B1289" t="s">
        <v>1249</v>
      </c>
      <c r="C1289" t="s">
        <v>2920</v>
      </c>
      <c r="D1289" t="s">
        <v>3404</v>
      </c>
      <c r="F1289" t="s">
        <v>3408</v>
      </c>
      <c r="H1289" t="s">
        <v>3408</v>
      </c>
      <c r="I1289" t="s">
        <v>3430</v>
      </c>
      <c r="J1289" t="s">
        <v>3431</v>
      </c>
      <c r="S1289" t="s">
        <v>3440</v>
      </c>
      <c r="U1289" t="s">
        <v>3441</v>
      </c>
    </row>
    <row r="1290" spans="1:21">
      <c r="A1290" t="s">
        <v>21</v>
      </c>
      <c r="B1290" t="s">
        <v>1250</v>
      </c>
      <c r="C1290" t="s">
        <v>2921</v>
      </c>
      <c r="D1290" t="s">
        <v>3404</v>
      </c>
      <c r="F1290" t="s">
        <v>3422</v>
      </c>
      <c r="H1290" t="s">
        <v>3422</v>
      </c>
      <c r="I1290" t="s">
        <v>3430</v>
      </c>
      <c r="J1290" t="s">
        <v>3432</v>
      </c>
      <c r="L1290" t="s">
        <v>3433</v>
      </c>
      <c r="S1290" t="s">
        <v>3440</v>
      </c>
      <c r="U1290" t="s">
        <v>3444</v>
      </c>
    </row>
    <row r="1291" spans="1:21">
      <c r="A1291" t="s">
        <v>21</v>
      </c>
      <c r="B1291" t="s">
        <v>1251</v>
      </c>
      <c r="C1291" t="s">
        <v>2922</v>
      </c>
      <c r="D1291" t="s">
        <v>3404</v>
      </c>
      <c r="F1291" t="s">
        <v>3413</v>
      </c>
      <c r="H1291" t="s">
        <v>3413</v>
      </c>
      <c r="I1291" t="s">
        <v>3430</v>
      </c>
      <c r="J1291" t="s">
        <v>3432</v>
      </c>
      <c r="L1291" t="s">
        <v>3433</v>
      </c>
      <c r="S1291" t="s">
        <v>3440</v>
      </c>
      <c r="U1291" t="s">
        <v>3444</v>
      </c>
    </row>
    <row r="1292" spans="1:21">
      <c r="A1292" t="s">
        <v>21</v>
      </c>
      <c r="B1292" t="s">
        <v>1252</v>
      </c>
      <c r="C1292" t="s">
        <v>2923</v>
      </c>
      <c r="D1292" t="s">
        <v>3404</v>
      </c>
      <c r="F1292" t="s">
        <v>3410</v>
      </c>
      <c r="H1292" t="s">
        <v>3410</v>
      </c>
      <c r="I1292" t="s">
        <v>3430</v>
      </c>
      <c r="J1292" t="s">
        <v>3431</v>
      </c>
      <c r="N1292" t="s">
        <v>3435</v>
      </c>
      <c r="S1292" t="s">
        <v>3440</v>
      </c>
      <c r="U1292" t="s">
        <v>3443</v>
      </c>
    </row>
    <row r="1293" spans="1:21">
      <c r="A1293" t="s">
        <v>21</v>
      </c>
      <c r="B1293" t="s">
        <v>1253</v>
      </c>
      <c r="C1293" t="s">
        <v>2924</v>
      </c>
      <c r="D1293" t="s">
        <v>3404</v>
      </c>
      <c r="F1293" t="s">
        <v>3410</v>
      </c>
      <c r="H1293" t="s">
        <v>3410</v>
      </c>
      <c r="I1293" t="s">
        <v>3430</v>
      </c>
      <c r="J1293" t="s">
        <v>3431</v>
      </c>
      <c r="N1293" t="s">
        <v>3435</v>
      </c>
      <c r="S1293" t="s">
        <v>3440</v>
      </c>
      <c r="U1293" t="s">
        <v>3443</v>
      </c>
    </row>
    <row r="1294" spans="1:21">
      <c r="A1294" t="s">
        <v>21</v>
      </c>
      <c r="B1294" t="s">
        <v>1254</v>
      </c>
      <c r="C1294" t="s">
        <v>2925</v>
      </c>
      <c r="D1294" t="s">
        <v>3404</v>
      </c>
      <c r="F1294" t="s">
        <v>3410</v>
      </c>
      <c r="H1294" t="s">
        <v>3410</v>
      </c>
      <c r="I1294" t="s">
        <v>3430</v>
      </c>
      <c r="J1294" t="s">
        <v>3431</v>
      </c>
      <c r="S1294" t="s">
        <v>3440</v>
      </c>
      <c r="U1294" t="s">
        <v>3441</v>
      </c>
    </row>
    <row r="1295" spans="1:21">
      <c r="A1295" t="s">
        <v>21</v>
      </c>
      <c r="B1295" t="s">
        <v>715</v>
      </c>
      <c r="C1295" t="s">
        <v>2386</v>
      </c>
      <c r="D1295" t="s">
        <v>3404</v>
      </c>
      <c r="E1295" t="s">
        <v>3407</v>
      </c>
      <c r="F1295" t="s">
        <v>3410</v>
      </c>
      <c r="H1295" t="s">
        <v>3410</v>
      </c>
      <c r="I1295" t="s">
        <v>3430</v>
      </c>
      <c r="J1295" t="s">
        <v>3432</v>
      </c>
      <c r="L1295" t="s">
        <v>3433</v>
      </c>
      <c r="N1295" t="s">
        <v>3436</v>
      </c>
      <c r="O1295" t="s">
        <v>3439</v>
      </c>
      <c r="S1295" t="s">
        <v>3440</v>
      </c>
      <c r="U1295" t="s">
        <v>3443</v>
      </c>
    </row>
    <row r="1296" spans="1:21">
      <c r="A1296" t="s">
        <v>21</v>
      </c>
      <c r="B1296" t="s">
        <v>1255</v>
      </c>
      <c r="C1296" t="s">
        <v>2926</v>
      </c>
      <c r="D1296" t="s">
        <v>3404</v>
      </c>
      <c r="F1296" t="s">
        <v>3416</v>
      </c>
      <c r="H1296" t="s">
        <v>3416</v>
      </c>
      <c r="I1296" t="s">
        <v>3430</v>
      </c>
      <c r="J1296" t="s">
        <v>3431</v>
      </c>
      <c r="S1296" t="s">
        <v>3440</v>
      </c>
      <c r="U1296" t="s">
        <v>3441</v>
      </c>
    </row>
    <row r="1297" spans="1:21">
      <c r="A1297" t="s">
        <v>21</v>
      </c>
      <c r="B1297" t="s">
        <v>444</v>
      </c>
      <c r="C1297" t="s">
        <v>2115</v>
      </c>
      <c r="D1297" t="s">
        <v>3404</v>
      </c>
      <c r="F1297" t="s">
        <v>3410</v>
      </c>
      <c r="H1297" t="s">
        <v>3410</v>
      </c>
      <c r="I1297" t="s">
        <v>3430</v>
      </c>
      <c r="J1297" t="s">
        <v>3431</v>
      </c>
      <c r="N1297" t="s">
        <v>3435</v>
      </c>
      <c r="S1297" t="s">
        <v>3440</v>
      </c>
      <c r="U1297" t="s">
        <v>3443</v>
      </c>
    </row>
    <row r="1298" spans="1:21">
      <c r="A1298" t="s">
        <v>21</v>
      </c>
      <c r="B1298" t="s">
        <v>1256</v>
      </c>
      <c r="C1298" t="s">
        <v>2927</v>
      </c>
      <c r="D1298" t="s">
        <v>3404</v>
      </c>
      <c r="F1298" t="s">
        <v>3412</v>
      </c>
      <c r="H1298" t="s">
        <v>3412</v>
      </c>
      <c r="I1298" t="s">
        <v>3430</v>
      </c>
      <c r="J1298" t="s">
        <v>3431</v>
      </c>
      <c r="S1298" t="s">
        <v>3440</v>
      </c>
      <c r="U1298" t="s">
        <v>3441</v>
      </c>
    </row>
    <row r="1299" spans="1:21">
      <c r="A1299" t="s">
        <v>21</v>
      </c>
      <c r="B1299" t="s">
        <v>1167</v>
      </c>
      <c r="C1299" t="s">
        <v>2838</v>
      </c>
      <c r="D1299" t="s">
        <v>3404</v>
      </c>
      <c r="E1299" t="s">
        <v>3405</v>
      </c>
      <c r="F1299" t="s">
        <v>3414</v>
      </c>
      <c r="H1299" t="s">
        <v>3414</v>
      </c>
      <c r="I1299" t="s">
        <v>3430</v>
      </c>
      <c r="J1299" t="s">
        <v>3432</v>
      </c>
      <c r="L1299" t="s">
        <v>3433</v>
      </c>
      <c r="N1299" t="s">
        <v>3436</v>
      </c>
      <c r="O1299" t="s">
        <v>3439</v>
      </c>
      <c r="S1299" t="s">
        <v>3440</v>
      </c>
      <c r="U1299" t="s">
        <v>3443</v>
      </c>
    </row>
    <row r="1300" spans="1:21">
      <c r="A1300" t="s">
        <v>21</v>
      </c>
      <c r="B1300" t="s">
        <v>1257</v>
      </c>
      <c r="C1300" t="s">
        <v>2928</v>
      </c>
      <c r="D1300" t="s">
        <v>3404</v>
      </c>
      <c r="F1300" t="s">
        <v>3413</v>
      </c>
      <c r="H1300" t="s">
        <v>3413</v>
      </c>
      <c r="I1300" t="s">
        <v>3430</v>
      </c>
      <c r="J1300" t="s">
        <v>3432</v>
      </c>
      <c r="L1300" t="s">
        <v>3433</v>
      </c>
      <c r="S1300" t="s">
        <v>3440</v>
      </c>
      <c r="U1300" t="s">
        <v>3444</v>
      </c>
    </row>
    <row r="1301" spans="1:21">
      <c r="A1301" t="s">
        <v>21</v>
      </c>
      <c r="B1301" t="s">
        <v>1258</v>
      </c>
      <c r="C1301" t="s">
        <v>2929</v>
      </c>
      <c r="D1301" t="s">
        <v>3404</v>
      </c>
      <c r="F1301" t="s">
        <v>3408</v>
      </c>
      <c r="H1301" t="s">
        <v>3408</v>
      </c>
      <c r="I1301" t="s">
        <v>3430</v>
      </c>
      <c r="J1301" t="s">
        <v>3431</v>
      </c>
      <c r="S1301" t="s">
        <v>3440</v>
      </c>
      <c r="U1301" t="s">
        <v>3441</v>
      </c>
    </row>
    <row r="1302" spans="1:21">
      <c r="A1302" t="s">
        <v>21</v>
      </c>
      <c r="B1302" t="s">
        <v>1259</v>
      </c>
      <c r="C1302" t="s">
        <v>2930</v>
      </c>
      <c r="D1302" t="s">
        <v>3404</v>
      </c>
      <c r="F1302" t="s">
        <v>3419</v>
      </c>
      <c r="H1302" t="s">
        <v>3419</v>
      </c>
      <c r="I1302" t="s">
        <v>3430</v>
      </c>
      <c r="J1302" t="s">
        <v>3432</v>
      </c>
      <c r="L1302" t="s">
        <v>3433</v>
      </c>
      <c r="S1302" t="s">
        <v>3440</v>
      </c>
      <c r="U1302" t="s">
        <v>3444</v>
      </c>
    </row>
    <row r="1303" spans="1:21">
      <c r="A1303" t="s">
        <v>21</v>
      </c>
      <c r="B1303" t="s">
        <v>1260</v>
      </c>
      <c r="C1303" t="s">
        <v>2931</v>
      </c>
      <c r="D1303" t="s">
        <v>3404</v>
      </c>
      <c r="F1303" t="s">
        <v>3408</v>
      </c>
      <c r="H1303" t="s">
        <v>3408</v>
      </c>
      <c r="I1303" t="s">
        <v>3430</v>
      </c>
      <c r="J1303" t="s">
        <v>3431</v>
      </c>
      <c r="S1303" t="s">
        <v>3440</v>
      </c>
      <c r="U1303" t="s">
        <v>3441</v>
      </c>
    </row>
    <row r="1304" spans="1:21">
      <c r="A1304" t="s">
        <v>21</v>
      </c>
      <c r="B1304" t="s">
        <v>582</v>
      </c>
      <c r="C1304" t="s">
        <v>2253</v>
      </c>
      <c r="D1304" t="s">
        <v>3404</v>
      </c>
      <c r="E1304" t="s">
        <v>3405</v>
      </c>
      <c r="F1304" t="s">
        <v>3414</v>
      </c>
      <c r="H1304" t="s">
        <v>3414</v>
      </c>
      <c r="I1304" t="s">
        <v>3430</v>
      </c>
      <c r="J1304" t="s">
        <v>3432</v>
      </c>
      <c r="L1304" t="s">
        <v>3433</v>
      </c>
      <c r="N1304" t="s">
        <v>3436</v>
      </c>
      <c r="O1304" t="s">
        <v>3439</v>
      </c>
      <c r="S1304" t="s">
        <v>3440</v>
      </c>
      <c r="U1304" t="s">
        <v>3443</v>
      </c>
    </row>
    <row r="1305" spans="1:21">
      <c r="A1305" t="s">
        <v>21</v>
      </c>
      <c r="B1305" t="s">
        <v>1261</v>
      </c>
      <c r="C1305" t="s">
        <v>2932</v>
      </c>
      <c r="D1305" t="s">
        <v>3404</v>
      </c>
      <c r="F1305" t="s">
        <v>3422</v>
      </c>
      <c r="H1305" t="s">
        <v>3422</v>
      </c>
      <c r="I1305" t="s">
        <v>3430</v>
      </c>
      <c r="J1305" t="s">
        <v>3431</v>
      </c>
      <c r="S1305" t="s">
        <v>3440</v>
      </c>
      <c r="U1305" t="s">
        <v>3441</v>
      </c>
    </row>
    <row r="1306" spans="1:21">
      <c r="A1306" t="s">
        <v>21</v>
      </c>
      <c r="B1306" t="s">
        <v>1262</v>
      </c>
      <c r="C1306" t="s">
        <v>2933</v>
      </c>
      <c r="D1306" t="s">
        <v>3404</v>
      </c>
      <c r="F1306" t="s">
        <v>3414</v>
      </c>
      <c r="H1306" t="s">
        <v>3414</v>
      </c>
      <c r="I1306" t="s">
        <v>3430</v>
      </c>
      <c r="J1306" t="s">
        <v>3431</v>
      </c>
      <c r="N1306" t="s">
        <v>3435</v>
      </c>
      <c r="S1306" t="s">
        <v>3440</v>
      </c>
      <c r="U1306" t="s">
        <v>3443</v>
      </c>
    </row>
    <row r="1307" spans="1:21">
      <c r="A1307" t="s">
        <v>21</v>
      </c>
      <c r="B1307" t="s">
        <v>1263</v>
      </c>
      <c r="C1307" t="s">
        <v>2934</v>
      </c>
      <c r="D1307" t="s">
        <v>3404</v>
      </c>
      <c r="F1307" t="s">
        <v>3422</v>
      </c>
      <c r="H1307" t="s">
        <v>3422</v>
      </c>
      <c r="I1307" t="s">
        <v>3430</v>
      </c>
      <c r="J1307" t="s">
        <v>3431</v>
      </c>
      <c r="S1307" t="s">
        <v>3440</v>
      </c>
      <c r="U1307" t="s">
        <v>3441</v>
      </c>
    </row>
    <row r="1308" spans="1:21">
      <c r="A1308" t="s">
        <v>21</v>
      </c>
      <c r="B1308" t="s">
        <v>313</v>
      </c>
      <c r="C1308" t="s">
        <v>1984</v>
      </c>
      <c r="D1308" t="s">
        <v>3404</v>
      </c>
      <c r="E1308" t="s">
        <v>3407</v>
      </c>
      <c r="F1308" t="s">
        <v>3410</v>
      </c>
      <c r="H1308" t="s">
        <v>3410</v>
      </c>
      <c r="I1308" t="s">
        <v>3430</v>
      </c>
      <c r="J1308" t="s">
        <v>3432</v>
      </c>
      <c r="L1308" t="s">
        <v>3433</v>
      </c>
      <c r="N1308" t="s">
        <v>3436</v>
      </c>
      <c r="O1308" t="s">
        <v>3439</v>
      </c>
      <c r="S1308" t="s">
        <v>3440</v>
      </c>
      <c r="U1308" t="s">
        <v>3445</v>
      </c>
    </row>
    <row r="1309" spans="1:21">
      <c r="A1309" t="s">
        <v>21</v>
      </c>
      <c r="B1309" t="s">
        <v>1264</v>
      </c>
      <c r="C1309" t="s">
        <v>2935</v>
      </c>
      <c r="D1309" t="s">
        <v>3404</v>
      </c>
      <c r="F1309" t="s">
        <v>3416</v>
      </c>
      <c r="H1309" t="s">
        <v>3416</v>
      </c>
      <c r="I1309" t="s">
        <v>3430</v>
      </c>
      <c r="J1309" t="s">
        <v>3431</v>
      </c>
      <c r="S1309" t="s">
        <v>3440</v>
      </c>
      <c r="U1309" t="s">
        <v>3441</v>
      </c>
    </row>
    <row r="1310" spans="1:21">
      <c r="A1310" t="s">
        <v>21</v>
      </c>
      <c r="B1310" t="s">
        <v>1265</v>
      </c>
      <c r="C1310" t="s">
        <v>2936</v>
      </c>
      <c r="D1310" t="s">
        <v>3404</v>
      </c>
      <c r="F1310" t="s">
        <v>3412</v>
      </c>
      <c r="H1310" t="s">
        <v>3412</v>
      </c>
      <c r="I1310" t="s">
        <v>3430</v>
      </c>
      <c r="J1310" t="s">
        <v>3431</v>
      </c>
      <c r="S1310" t="s">
        <v>3440</v>
      </c>
      <c r="U1310" t="s">
        <v>3441</v>
      </c>
    </row>
    <row r="1311" spans="1:21">
      <c r="A1311" t="s">
        <v>21</v>
      </c>
      <c r="B1311" t="s">
        <v>1266</v>
      </c>
      <c r="C1311" t="s">
        <v>2937</v>
      </c>
      <c r="D1311" t="s">
        <v>3404</v>
      </c>
      <c r="F1311" t="s">
        <v>3416</v>
      </c>
      <c r="H1311" t="s">
        <v>3416</v>
      </c>
      <c r="I1311" t="s">
        <v>3430</v>
      </c>
      <c r="J1311" t="s">
        <v>3431</v>
      </c>
      <c r="S1311" t="s">
        <v>3440</v>
      </c>
      <c r="U1311" t="s">
        <v>3441</v>
      </c>
    </row>
    <row r="1312" spans="1:21">
      <c r="A1312" t="s">
        <v>21</v>
      </c>
      <c r="B1312" t="s">
        <v>1267</v>
      </c>
      <c r="C1312" t="s">
        <v>2938</v>
      </c>
      <c r="D1312" t="s">
        <v>3404</v>
      </c>
      <c r="E1312" t="s">
        <v>3405</v>
      </c>
      <c r="F1312" t="s">
        <v>3409</v>
      </c>
      <c r="H1312" t="s">
        <v>3409</v>
      </c>
      <c r="I1312" t="s">
        <v>3430</v>
      </c>
      <c r="J1312" t="s">
        <v>3432</v>
      </c>
      <c r="N1312" t="s">
        <v>3434</v>
      </c>
      <c r="O1312" t="s">
        <v>3438</v>
      </c>
      <c r="S1312" t="s">
        <v>3440</v>
      </c>
      <c r="U1312" t="s">
        <v>3442</v>
      </c>
    </row>
    <row r="1313" spans="1:21">
      <c r="A1313" t="s">
        <v>21</v>
      </c>
      <c r="B1313" t="s">
        <v>1268</v>
      </c>
      <c r="C1313" t="s">
        <v>2939</v>
      </c>
      <c r="D1313" t="s">
        <v>3404</v>
      </c>
      <c r="F1313" t="s">
        <v>3410</v>
      </c>
      <c r="H1313" t="s">
        <v>3410</v>
      </c>
      <c r="I1313" t="s">
        <v>3430</v>
      </c>
      <c r="J1313" t="s">
        <v>3431</v>
      </c>
      <c r="N1313" t="s">
        <v>3435</v>
      </c>
      <c r="S1313" t="s">
        <v>3440</v>
      </c>
      <c r="U1313" t="s">
        <v>3443</v>
      </c>
    </row>
    <row r="1314" spans="1:21">
      <c r="A1314" t="s">
        <v>21</v>
      </c>
      <c r="B1314" t="s">
        <v>1269</v>
      </c>
      <c r="C1314" t="s">
        <v>2940</v>
      </c>
      <c r="D1314" t="s">
        <v>3404</v>
      </c>
      <c r="F1314" t="s">
        <v>3408</v>
      </c>
      <c r="H1314" t="s">
        <v>3408</v>
      </c>
      <c r="I1314" t="s">
        <v>3430</v>
      </c>
      <c r="J1314" t="s">
        <v>3431</v>
      </c>
      <c r="S1314" t="s">
        <v>3440</v>
      </c>
      <c r="U1314" t="s">
        <v>3441</v>
      </c>
    </row>
    <row r="1315" spans="1:21">
      <c r="A1315" t="s">
        <v>21</v>
      </c>
      <c r="B1315" t="s">
        <v>1270</v>
      </c>
      <c r="C1315" t="s">
        <v>2941</v>
      </c>
      <c r="D1315" t="s">
        <v>3404</v>
      </c>
      <c r="E1315" t="s">
        <v>3407</v>
      </c>
      <c r="F1315" t="s">
        <v>3410</v>
      </c>
      <c r="H1315" t="s">
        <v>3410</v>
      </c>
      <c r="I1315" t="s">
        <v>3430</v>
      </c>
      <c r="J1315" t="s">
        <v>3432</v>
      </c>
      <c r="L1315" t="s">
        <v>3433</v>
      </c>
      <c r="N1315" t="s">
        <v>3436</v>
      </c>
      <c r="O1315" t="s">
        <v>3439</v>
      </c>
      <c r="S1315" t="s">
        <v>3440</v>
      </c>
      <c r="U1315" t="s">
        <v>3443</v>
      </c>
    </row>
    <row r="1316" spans="1:21">
      <c r="A1316" t="s">
        <v>21</v>
      </c>
      <c r="B1316" t="s">
        <v>1271</v>
      </c>
      <c r="C1316" t="s">
        <v>2942</v>
      </c>
      <c r="D1316" t="s">
        <v>3404</v>
      </c>
      <c r="F1316" t="s">
        <v>3414</v>
      </c>
      <c r="H1316" t="s">
        <v>3414</v>
      </c>
      <c r="I1316" t="s">
        <v>3430</v>
      </c>
      <c r="J1316" t="s">
        <v>3431</v>
      </c>
      <c r="S1316" t="s">
        <v>3440</v>
      </c>
      <c r="U1316" t="s">
        <v>3441</v>
      </c>
    </row>
    <row r="1317" spans="1:21">
      <c r="A1317" t="s">
        <v>21</v>
      </c>
      <c r="B1317" t="s">
        <v>277</v>
      </c>
      <c r="C1317" t="s">
        <v>1948</v>
      </c>
      <c r="D1317" t="s">
        <v>3404</v>
      </c>
      <c r="F1317" t="s">
        <v>3410</v>
      </c>
      <c r="H1317" t="s">
        <v>3410</v>
      </c>
      <c r="I1317" t="s">
        <v>3430</v>
      </c>
      <c r="J1317" t="s">
        <v>3431</v>
      </c>
      <c r="N1317" t="s">
        <v>3435</v>
      </c>
      <c r="S1317" t="s">
        <v>3440</v>
      </c>
      <c r="U1317" t="s">
        <v>3443</v>
      </c>
    </row>
    <row r="1318" spans="1:21">
      <c r="A1318" t="s">
        <v>21</v>
      </c>
      <c r="B1318" t="s">
        <v>634</v>
      </c>
      <c r="C1318" t="s">
        <v>2305</v>
      </c>
      <c r="D1318" t="s">
        <v>3404</v>
      </c>
      <c r="E1318" t="s">
        <v>3407</v>
      </c>
      <c r="F1318" t="s">
        <v>3410</v>
      </c>
      <c r="H1318" t="s">
        <v>3410</v>
      </c>
      <c r="I1318" t="s">
        <v>3430</v>
      </c>
      <c r="J1318" t="s">
        <v>3432</v>
      </c>
      <c r="L1318" t="s">
        <v>3433</v>
      </c>
      <c r="N1318" t="s">
        <v>3436</v>
      </c>
      <c r="O1318" t="s">
        <v>3439</v>
      </c>
      <c r="S1318" t="s">
        <v>3440</v>
      </c>
      <c r="U1318" t="s">
        <v>3443</v>
      </c>
    </row>
    <row r="1319" spans="1:21">
      <c r="A1319" t="s">
        <v>21</v>
      </c>
      <c r="B1319" t="s">
        <v>1272</v>
      </c>
      <c r="C1319" t="s">
        <v>2943</v>
      </c>
      <c r="D1319" t="s">
        <v>3404</v>
      </c>
      <c r="F1319" t="s">
        <v>3410</v>
      </c>
      <c r="H1319" t="s">
        <v>3410</v>
      </c>
      <c r="I1319" t="s">
        <v>3430</v>
      </c>
      <c r="J1319" t="s">
        <v>3432</v>
      </c>
      <c r="N1319" t="s">
        <v>3434</v>
      </c>
      <c r="O1319" t="s">
        <v>3438</v>
      </c>
      <c r="S1319" t="s">
        <v>3440</v>
      </c>
      <c r="U1319" t="s">
        <v>3442</v>
      </c>
    </row>
    <row r="1320" spans="1:21">
      <c r="A1320" t="s">
        <v>21</v>
      </c>
      <c r="B1320" t="s">
        <v>1273</v>
      </c>
      <c r="C1320" t="s">
        <v>2944</v>
      </c>
      <c r="D1320" t="s">
        <v>3404</v>
      </c>
      <c r="F1320" t="s">
        <v>3408</v>
      </c>
      <c r="H1320" t="s">
        <v>3408</v>
      </c>
      <c r="I1320" t="s">
        <v>3430</v>
      </c>
      <c r="J1320" t="s">
        <v>3431</v>
      </c>
      <c r="S1320" t="s">
        <v>3440</v>
      </c>
      <c r="U1320" t="s">
        <v>3441</v>
      </c>
    </row>
    <row r="1321" spans="1:21">
      <c r="A1321" t="s">
        <v>21</v>
      </c>
      <c r="B1321" t="s">
        <v>1274</v>
      </c>
      <c r="C1321" t="s">
        <v>2945</v>
      </c>
      <c r="D1321" t="s">
        <v>3404</v>
      </c>
      <c r="F1321" t="s">
        <v>3416</v>
      </c>
      <c r="H1321" t="s">
        <v>3416</v>
      </c>
      <c r="I1321" t="s">
        <v>3430</v>
      </c>
      <c r="J1321" t="s">
        <v>3431</v>
      </c>
      <c r="S1321" t="s">
        <v>3440</v>
      </c>
      <c r="U1321" t="s">
        <v>3441</v>
      </c>
    </row>
    <row r="1322" spans="1:21">
      <c r="A1322" t="s">
        <v>21</v>
      </c>
      <c r="B1322" t="s">
        <v>1275</v>
      </c>
      <c r="C1322" t="s">
        <v>2946</v>
      </c>
      <c r="D1322" t="s">
        <v>3404</v>
      </c>
      <c r="F1322" t="s">
        <v>3408</v>
      </c>
      <c r="H1322" t="s">
        <v>3408</v>
      </c>
      <c r="I1322" t="s">
        <v>3430</v>
      </c>
      <c r="J1322" t="s">
        <v>3431</v>
      </c>
      <c r="S1322" t="s">
        <v>3440</v>
      </c>
      <c r="U1322" t="s">
        <v>3441</v>
      </c>
    </row>
    <row r="1323" spans="1:21">
      <c r="A1323" t="s">
        <v>21</v>
      </c>
      <c r="B1323" t="s">
        <v>1276</v>
      </c>
      <c r="C1323" t="s">
        <v>2947</v>
      </c>
      <c r="D1323" t="s">
        <v>3404</v>
      </c>
      <c r="F1323" t="s">
        <v>3417</v>
      </c>
      <c r="H1323" t="s">
        <v>3417</v>
      </c>
      <c r="I1323" t="s">
        <v>3430</v>
      </c>
      <c r="J1323" t="s">
        <v>3431</v>
      </c>
      <c r="S1323" t="s">
        <v>3440</v>
      </c>
      <c r="U1323" t="s">
        <v>3441</v>
      </c>
    </row>
    <row r="1324" spans="1:21">
      <c r="A1324" t="s">
        <v>21</v>
      </c>
      <c r="B1324" t="s">
        <v>1277</v>
      </c>
      <c r="C1324" t="s">
        <v>2948</v>
      </c>
      <c r="D1324" t="s">
        <v>3404</v>
      </c>
      <c r="F1324" t="s">
        <v>3413</v>
      </c>
      <c r="H1324" t="s">
        <v>3413</v>
      </c>
      <c r="I1324" t="s">
        <v>3430</v>
      </c>
      <c r="J1324" t="s">
        <v>3432</v>
      </c>
      <c r="L1324" t="s">
        <v>3433</v>
      </c>
      <c r="S1324" t="s">
        <v>3440</v>
      </c>
      <c r="U1324" t="s">
        <v>3444</v>
      </c>
    </row>
    <row r="1325" spans="1:21">
      <c r="A1325" t="s">
        <v>21</v>
      </c>
      <c r="B1325" t="s">
        <v>787</v>
      </c>
      <c r="C1325" t="s">
        <v>2458</v>
      </c>
      <c r="D1325" t="s">
        <v>3404</v>
      </c>
      <c r="E1325" t="s">
        <v>3405</v>
      </c>
      <c r="F1325" t="s">
        <v>3416</v>
      </c>
      <c r="H1325" t="s">
        <v>3416</v>
      </c>
      <c r="I1325" t="s">
        <v>3430</v>
      </c>
      <c r="J1325" t="s">
        <v>3432</v>
      </c>
      <c r="L1325" t="s">
        <v>3433</v>
      </c>
      <c r="N1325" t="s">
        <v>3436</v>
      </c>
      <c r="O1325" t="s">
        <v>3439</v>
      </c>
      <c r="S1325" t="s">
        <v>3440</v>
      </c>
      <c r="U1325" t="s">
        <v>3443</v>
      </c>
    </row>
    <row r="1326" spans="1:21">
      <c r="A1326" t="s">
        <v>21</v>
      </c>
      <c r="B1326" t="s">
        <v>1278</v>
      </c>
      <c r="C1326" t="s">
        <v>2949</v>
      </c>
      <c r="D1326" t="s">
        <v>3404</v>
      </c>
      <c r="E1326" t="s">
        <v>3405</v>
      </c>
      <c r="F1326" t="s">
        <v>3419</v>
      </c>
      <c r="H1326" t="s">
        <v>3419</v>
      </c>
      <c r="I1326" t="s">
        <v>3430</v>
      </c>
      <c r="J1326" t="s">
        <v>3432</v>
      </c>
      <c r="N1326" t="s">
        <v>3434</v>
      </c>
      <c r="O1326" t="s">
        <v>3438</v>
      </c>
      <c r="S1326" t="s">
        <v>3440</v>
      </c>
      <c r="U1326" t="s">
        <v>3442</v>
      </c>
    </row>
    <row r="1327" spans="1:21">
      <c r="A1327" t="s">
        <v>21</v>
      </c>
      <c r="B1327" t="s">
        <v>1279</v>
      </c>
      <c r="C1327" t="s">
        <v>2950</v>
      </c>
      <c r="D1327" t="s">
        <v>3404</v>
      </c>
      <c r="F1327" t="s">
        <v>3414</v>
      </c>
      <c r="H1327" t="s">
        <v>3414</v>
      </c>
      <c r="I1327" t="s">
        <v>3430</v>
      </c>
      <c r="J1327" t="s">
        <v>3431</v>
      </c>
      <c r="N1327" t="s">
        <v>3435</v>
      </c>
      <c r="S1327" t="s">
        <v>3440</v>
      </c>
      <c r="U1327" t="s">
        <v>3443</v>
      </c>
    </row>
    <row r="1328" spans="1:21">
      <c r="A1328" t="s">
        <v>21</v>
      </c>
      <c r="B1328" t="s">
        <v>1280</v>
      </c>
      <c r="C1328" t="s">
        <v>2951</v>
      </c>
      <c r="D1328" t="s">
        <v>3404</v>
      </c>
      <c r="E1328" t="s">
        <v>3405</v>
      </c>
      <c r="F1328" t="s">
        <v>3409</v>
      </c>
      <c r="H1328" t="s">
        <v>3409</v>
      </c>
      <c r="I1328" t="s">
        <v>3430</v>
      </c>
      <c r="J1328" t="s">
        <v>3432</v>
      </c>
      <c r="N1328" t="s">
        <v>3434</v>
      </c>
      <c r="O1328" t="s">
        <v>3438</v>
      </c>
      <c r="S1328" t="s">
        <v>3440</v>
      </c>
      <c r="U1328" t="s">
        <v>3442</v>
      </c>
    </row>
    <row r="1329" spans="1:21">
      <c r="A1329" t="s">
        <v>21</v>
      </c>
      <c r="B1329" t="s">
        <v>1281</v>
      </c>
      <c r="C1329" t="s">
        <v>2952</v>
      </c>
      <c r="D1329" t="s">
        <v>3404</v>
      </c>
      <c r="F1329" t="s">
        <v>3410</v>
      </c>
      <c r="H1329" t="s">
        <v>3410</v>
      </c>
      <c r="I1329" t="s">
        <v>3430</v>
      </c>
      <c r="J1329" t="s">
        <v>3431</v>
      </c>
      <c r="S1329" t="s">
        <v>3440</v>
      </c>
      <c r="U1329" t="s">
        <v>3441</v>
      </c>
    </row>
    <row r="1330" spans="1:21">
      <c r="A1330" t="s">
        <v>21</v>
      </c>
      <c r="B1330" t="s">
        <v>1282</v>
      </c>
      <c r="C1330" t="s">
        <v>2953</v>
      </c>
      <c r="D1330" t="s">
        <v>3404</v>
      </c>
      <c r="F1330" t="s">
        <v>3408</v>
      </c>
      <c r="H1330" t="s">
        <v>3408</v>
      </c>
      <c r="I1330" t="s">
        <v>3430</v>
      </c>
      <c r="J1330" t="s">
        <v>3431</v>
      </c>
      <c r="S1330" t="s">
        <v>3440</v>
      </c>
      <c r="U1330" t="s">
        <v>3441</v>
      </c>
    </row>
    <row r="1331" spans="1:21">
      <c r="A1331" t="s">
        <v>21</v>
      </c>
      <c r="B1331" t="s">
        <v>1283</v>
      </c>
      <c r="C1331" t="s">
        <v>2954</v>
      </c>
      <c r="D1331" t="s">
        <v>3404</v>
      </c>
      <c r="F1331" t="s">
        <v>3410</v>
      </c>
      <c r="H1331" t="s">
        <v>3410</v>
      </c>
      <c r="I1331" t="s">
        <v>3430</v>
      </c>
      <c r="J1331" t="s">
        <v>3431</v>
      </c>
      <c r="S1331" t="s">
        <v>3440</v>
      </c>
      <c r="U1331" t="s">
        <v>3441</v>
      </c>
    </row>
    <row r="1332" spans="1:21">
      <c r="A1332" t="s">
        <v>21</v>
      </c>
      <c r="B1332" t="s">
        <v>812</v>
      </c>
      <c r="C1332" t="s">
        <v>2483</v>
      </c>
      <c r="D1332" t="s">
        <v>3404</v>
      </c>
      <c r="F1332" t="s">
        <v>3414</v>
      </c>
      <c r="H1332" t="s">
        <v>3414</v>
      </c>
      <c r="I1332" t="s">
        <v>3430</v>
      </c>
      <c r="J1332" t="s">
        <v>3431</v>
      </c>
      <c r="N1332" t="s">
        <v>3435</v>
      </c>
      <c r="S1332" t="s">
        <v>3440</v>
      </c>
      <c r="U1332" t="s">
        <v>3443</v>
      </c>
    </row>
    <row r="1333" spans="1:21">
      <c r="A1333" t="s">
        <v>21</v>
      </c>
      <c r="B1333" t="s">
        <v>1284</v>
      </c>
      <c r="C1333" t="s">
        <v>2955</v>
      </c>
      <c r="D1333" t="s">
        <v>3404</v>
      </c>
      <c r="F1333" t="s">
        <v>3410</v>
      </c>
      <c r="H1333" t="s">
        <v>3410</v>
      </c>
      <c r="I1333" t="s">
        <v>3430</v>
      </c>
      <c r="J1333" t="s">
        <v>3431</v>
      </c>
      <c r="S1333" t="s">
        <v>3440</v>
      </c>
      <c r="U1333" t="s">
        <v>3441</v>
      </c>
    </row>
    <row r="1334" spans="1:21">
      <c r="A1334" t="s">
        <v>21</v>
      </c>
      <c r="B1334" t="s">
        <v>1285</v>
      </c>
      <c r="C1334" t="s">
        <v>2956</v>
      </c>
      <c r="D1334" t="s">
        <v>3404</v>
      </c>
      <c r="F1334" t="s">
        <v>3414</v>
      </c>
      <c r="H1334" t="s">
        <v>3414</v>
      </c>
      <c r="I1334" t="s">
        <v>3430</v>
      </c>
      <c r="J1334" t="s">
        <v>3431</v>
      </c>
      <c r="S1334" t="s">
        <v>3440</v>
      </c>
      <c r="U1334" t="s">
        <v>3441</v>
      </c>
    </row>
    <row r="1335" spans="1:21">
      <c r="A1335" t="s">
        <v>21</v>
      </c>
      <c r="B1335" t="s">
        <v>1286</v>
      </c>
      <c r="C1335" t="s">
        <v>2957</v>
      </c>
      <c r="D1335" t="s">
        <v>3404</v>
      </c>
      <c r="F1335" t="s">
        <v>3422</v>
      </c>
      <c r="H1335" t="s">
        <v>3422</v>
      </c>
      <c r="I1335" t="s">
        <v>3430</v>
      </c>
      <c r="J1335" t="s">
        <v>3432</v>
      </c>
      <c r="L1335" t="s">
        <v>3433</v>
      </c>
      <c r="S1335" t="s">
        <v>3440</v>
      </c>
      <c r="U1335" t="s">
        <v>3444</v>
      </c>
    </row>
    <row r="1336" spans="1:21">
      <c r="A1336" t="s">
        <v>21</v>
      </c>
      <c r="B1336" t="s">
        <v>1287</v>
      </c>
      <c r="C1336" t="s">
        <v>2958</v>
      </c>
      <c r="D1336" t="s">
        <v>3404</v>
      </c>
      <c r="F1336" t="s">
        <v>3419</v>
      </c>
      <c r="H1336" t="s">
        <v>3419</v>
      </c>
      <c r="I1336" t="s">
        <v>3430</v>
      </c>
      <c r="J1336" t="s">
        <v>3431</v>
      </c>
      <c r="S1336" t="s">
        <v>3440</v>
      </c>
      <c r="U1336" t="s">
        <v>3441</v>
      </c>
    </row>
    <row r="1337" spans="1:21">
      <c r="A1337" t="s">
        <v>21</v>
      </c>
      <c r="B1337" t="s">
        <v>1288</v>
      </c>
      <c r="C1337" t="s">
        <v>2959</v>
      </c>
      <c r="D1337" t="s">
        <v>3404</v>
      </c>
      <c r="F1337" t="s">
        <v>3417</v>
      </c>
      <c r="H1337" t="s">
        <v>3417</v>
      </c>
      <c r="I1337" t="s">
        <v>3430</v>
      </c>
      <c r="J1337" t="s">
        <v>3431</v>
      </c>
      <c r="S1337" t="s">
        <v>3440</v>
      </c>
      <c r="U1337" t="s">
        <v>3441</v>
      </c>
    </row>
    <row r="1338" spans="1:21">
      <c r="A1338" t="s">
        <v>21</v>
      </c>
      <c r="B1338" t="s">
        <v>1289</v>
      </c>
      <c r="C1338" t="s">
        <v>2960</v>
      </c>
      <c r="D1338" t="s">
        <v>3404</v>
      </c>
      <c r="F1338" t="s">
        <v>3414</v>
      </c>
      <c r="H1338" t="s">
        <v>3414</v>
      </c>
      <c r="I1338" t="s">
        <v>3430</v>
      </c>
      <c r="J1338" t="s">
        <v>3431</v>
      </c>
      <c r="S1338" t="s">
        <v>3440</v>
      </c>
      <c r="U1338" t="s">
        <v>3441</v>
      </c>
    </row>
    <row r="1339" spans="1:21">
      <c r="A1339" t="s">
        <v>21</v>
      </c>
      <c r="B1339" t="s">
        <v>1290</v>
      </c>
      <c r="C1339" t="s">
        <v>2961</v>
      </c>
      <c r="D1339" t="s">
        <v>3404</v>
      </c>
      <c r="F1339" t="s">
        <v>3414</v>
      </c>
      <c r="H1339" t="s">
        <v>3414</v>
      </c>
      <c r="I1339" t="s">
        <v>3430</v>
      </c>
      <c r="J1339" t="s">
        <v>3431</v>
      </c>
      <c r="S1339" t="s">
        <v>3440</v>
      </c>
      <c r="U1339" t="s">
        <v>3441</v>
      </c>
    </row>
    <row r="1340" spans="1:21">
      <c r="A1340" t="s">
        <v>21</v>
      </c>
      <c r="B1340" t="s">
        <v>1291</v>
      </c>
      <c r="C1340" t="s">
        <v>2962</v>
      </c>
      <c r="D1340" t="s">
        <v>3404</v>
      </c>
      <c r="F1340" t="s">
        <v>3410</v>
      </c>
      <c r="H1340" t="s">
        <v>3410</v>
      </c>
      <c r="I1340" t="s">
        <v>3430</v>
      </c>
      <c r="J1340" t="s">
        <v>3431</v>
      </c>
      <c r="S1340" t="s">
        <v>3440</v>
      </c>
      <c r="U1340" t="s">
        <v>3441</v>
      </c>
    </row>
    <row r="1341" spans="1:21">
      <c r="A1341" t="s">
        <v>21</v>
      </c>
      <c r="B1341" t="s">
        <v>1292</v>
      </c>
      <c r="C1341" t="s">
        <v>2963</v>
      </c>
      <c r="D1341" t="s">
        <v>3404</v>
      </c>
      <c r="F1341" t="s">
        <v>3410</v>
      </c>
      <c r="H1341" t="s">
        <v>3410</v>
      </c>
      <c r="I1341" t="s">
        <v>3430</v>
      </c>
      <c r="J1341" t="s">
        <v>3431</v>
      </c>
      <c r="S1341" t="s">
        <v>3440</v>
      </c>
      <c r="U1341" t="s">
        <v>3441</v>
      </c>
    </row>
    <row r="1342" spans="1:21">
      <c r="A1342" t="s">
        <v>21</v>
      </c>
      <c r="B1342" t="s">
        <v>1293</v>
      </c>
      <c r="C1342" t="s">
        <v>2964</v>
      </c>
      <c r="D1342" t="s">
        <v>3404</v>
      </c>
      <c r="E1342" t="s">
        <v>3405</v>
      </c>
      <c r="F1342" t="s">
        <v>3408</v>
      </c>
      <c r="H1342" t="s">
        <v>3408</v>
      </c>
      <c r="I1342" t="s">
        <v>3430</v>
      </c>
      <c r="J1342" t="s">
        <v>3432</v>
      </c>
      <c r="L1342" t="s">
        <v>3433</v>
      </c>
      <c r="N1342" t="s">
        <v>3436</v>
      </c>
      <c r="O1342" t="s">
        <v>3439</v>
      </c>
      <c r="S1342" t="s">
        <v>3440</v>
      </c>
      <c r="U1342" t="s">
        <v>3443</v>
      </c>
    </row>
    <row r="1343" spans="1:21">
      <c r="A1343" t="s">
        <v>21</v>
      </c>
      <c r="B1343" t="s">
        <v>1294</v>
      </c>
      <c r="C1343" t="s">
        <v>2965</v>
      </c>
      <c r="D1343" t="s">
        <v>3404</v>
      </c>
      <c r="F1343" t="s">
        <v>3410</v>
      </c>
      <c r="H1343" t="s">
        <v>3410</v>
      </c>
      <c r="I1343" t="s">
        <v>3430</v>
      </c>
      <c r="J1343" t="s">
        <v>3432</v>
      </c>
      <c r="N1343" t="s">
        <v>3434</v>
      </c>
      <c r="O1343" t="s">
        <v>3438</v>
      </c>
      <c r="S1343" t="s">
        <v>3440</v>
      </c>
      <c r="U1343" t="s">
        <v>3442</v>
      </c>
    </row>
    <row r="1344" spans="1:21">
      <c r="A1344" t="s">
        <v>21</v>
      </c>
      <c r="B1344" t="s">
        <v>1295</v>
      </c>
      <c r="C1344" t="s">
        <v>2966</v>
      </c>
      <c r="D1344" t="s">
        <v>3404</v>
      </c>
      <c r="F1344" t="s">
        <v>3410</v>
      </c>
      <c r="H1344" t="s">
        <v>3410</v>
      </c>
      <c r="I1344" t="s">
        <v>3430</v>
      </c>
      <c r="J1344" t="s">
        <v>3431</v>
      </c>
      <c r="S1344" t="s">
        <v>3440</v>
      </c>
      <c r="U1344" t="s">
        <v>3441</v>
      </c>
    </row>
    <row r="1345" spans="1:21">
      <c r="A1345" t="s">
        <v>21</v>
      </c>
      <c r="B1345" t="s">
        <v>1296</v>
      </c>
      <c r="C1345" t="s">
        <v>2967</v>
      </c>
      <c r="D1345" t="s">
        <v>3404</v>
      </c>
      <c r="F1345" t="s">
        <v>3410</v>
      </c>
      <c r="H1345" t="s">
        <v>3410</v>
      </c>
      <c r="I1345" t="s">
        <v>3430</v>
      </c>
      <c r="J1345" t="s">
        <v>3431</v>
      </c>
      <c r="S1345" t="s">
        <v>3440</v>
      </c>
      <c r="U1345" t="s">
        <v>3441</v>
      </c>
    </row>
    <row r="1346" spans="1:21">
      <c r="A1346" t="s">
        <v>21</v>
      </c>
      <c r="B1346" t="s">
        <v>1297</v>
      </c>
      <c r="C1346" t="s">
        <v>2968</v>
      </c>
      <c r="D1346" t="s">
        <v>3404</v>
      </c>
      <c r="F1346" t="s">
        <v>3416</v>
      </c>
      <c r="H1346" t="s">
        <v>3416</v>
      </c>
      <c r="I1346" t="s">
        <v>3430</v>
      </c>
      <c r="J1346" t="s">
        <v>3431</v>
      </c>
      <c r="S1346" t="s">
        <v>3440</v>
      </c>
      <c r="U1346" t="s">
        <v>3441</v>
      </c>
    </row>
    <row r="1347" spans="1:21">
      <c r="A1347" t="s">
        <v>21</v>
      </c>
      <c r="B1347" t="s">
        <v>1298</v>
      </c>
      <c r="C1347" t="s">
        <v>2969</v>
      </c>
      <c r="D1347" t="s">
        <v>3404</v>
      </c>
      <c r="F1347" t="s">
        <v>3414</v>
      </c>
      <c r="H1347" t="s">
        <v>3414</v>
      </c>
      <c r="I1347" t="s">
        <v>3430</v>
      </c>
      <c r="J1347" t="s">
        <v>3431</v>
      </c>
      <c r="S1347" t="s">
        <v>3440</v>
      </c>
      <c r="U1347" t="s">
        <v>3441</v>
      </c>
    </row>
    <row r="1348" spans="1:21">
      <c r="A1348" t="s">
        <v>21</v>
      </c>
      <c r="B1348" t="s">
        <v>1299</v>
      </c>
      <c r="C1348" t="s">
        <v>2970</v>
      </c>
      <c r="D1348" t="s">
        <v>3404</v>
      </c>
      <c r="F1348" t="s">
        <v>3408</v>
      </c>
      <c r="H1348" t="s">
        <v>3408</v>
      </c>
      <c r="I1348" t="s">
        <v>3430</v>
      </c>
      <c r="J1348" t="s">
        <v>3431</v>
      </c>
      <c r="S1348" t="s">
        <v>3440</v>
      </c>
      <c r="U1348" t="s">
        <v>3441</v>
      </c>
    </row>
    <row r="1349" spans="1:21">
      <c r="A1349" t="s">
        <v>21</v>
      </c>
      <c r="B1349" t="s">
        <v>980</v>
      </c>
      <c r="C1349" t="s">
        <v>2651</v>
      </c>
      <c r="D1349" t="s">
        <v>3404</v>
      </c>
      <c r="F1349" t="s">
        <v>3410</v>
      </c>
      <c r="H1349" t="s">
        <v>3410</v>
      </c>
      <c r="I1349" t="s">
        <v>3430</v>
      </c>
      <c r="J1349" t="s">
        <v>3431</v>
      </c>
      <c r="N1349" t="s">
        <v>3435</v>
      </c>
      <c r="S1349" t="s">
        <v>3440</v>
      </c>
      <c r="U1349" t="s">
        <v>3443</v>
      </c>
    </row>
    <row r="1350" spans="1:21">
      <c r="A1350" t="s">
        <v>21</v>
      </c>
      <c r="B1350" t="s">
        <v>1300</v>
      </c>
      <c r="C1350" t="s">
        <v>2971</v>
      </c>
      <c r="D1350" t="s">
        <v>3404</v>
      </c>
      <c r="F1350" t="s">
        <v>3417</v>
      </c>
      <c r="H1350" t="s">
        <v>3417</v>
      </c>
      <c r="I1350" t="s">
        <v>3430</v>
      </c>
      <c r="J1350" t="s">
        <v>3431</v>
      </c>
      <c r="S1350" t="s">
        <v>3440</v>
      </c>
      <c r="U1350" t="s">
        <v>3441</v>
      </c>
    </row>
    <row r="1351" spans="1:21">
      <c r="A1351" t="s">
        <v>21</v>
      </c>
      <c r="B1351" t="s">
        <v>1301</v>
      </c>
      <c r="C1351" t="s">
        <v>2972</v>
      </c>
      <c r="D1351" t="s">
        <v>3404</v>
      </c>
      <c r="F1351" t="s">
        <v>3409</v>
      </c>
      <c r="H1351" t="s">
        <v>3409</v>
      </c>
      <c r="I1351" t="s">
        <v>3430</v>
      </c>
      <c r="J1351" t="s">
        <v>3431</v>
      </c>
      <c r="S1351" t="s">
        <v>3440</v>
      </c>
      <c r="U1351" t="s">
        <v>3441</v>
      </c>
    </row>
    <row r="1352" spans="1:21">
      <c r="A1352" t="s">
        <v>21</v>
      </c>
      <c r="B1352" t="s">
        <v>1302</v>
      </c>
      <c r="C1352" t="s">
        <v>2973</v>
      </c>
      <c r="D1352" t="s">
        <v>3404</v>
      </c>
      <c r="E1352" t="s">
        <v>3407</v>
      </c>
      <c r="F1352" t="s">
        <v>3410</v>
      </c>
      <c r="H1352" t="s">
        <v>3410</v>
      </c>
      <c r="I1352" t="s">
        <v>3430</v>
      </c>
      <c r="J1352" t="s">
        <v>3432</v>
      </c>
      <c r="L1352" t="s">
        <v>3433</v>
      </c>
      <c r="N1352" t="s">
        <v>3436</v>
      </c>
      <c r="O1352" t="s">
        <v>3439</v>
      </c>
      <c r="S1352" t="s">
        <v>3440</v>
      </c>
      <c r="U1352" t="s">
        <v>3443</v>
      </c>
    </row>
    <row r="1353" spans="1:21">
      <c r="A1353" t="s">
        <v>21</v>
      </c>
      <c r="B1353" t="s">
        <v>1303</v>
      </c>
      <c r="C1353" t="s">
        <v>2974</v>
      </c>
      <c r="D1353" t="s">
        <v>3404</v>
      </c>
      <c r="F1353" t="s">
        <v>3408</v>
      </c>
      <c r="H1353" t="s">
        <v>3408</v>
      </c>
      <c r="I1353" t="s">
        <v>3430</v>
      </c>
      <c r="J1353" t="s">
        <v>3431</v>
      </c>
      <c r="S1353" t="s">
        <v>3440</v>
      </c>
      <c r="U1353" t="s">
        <v>3441</v>
      </c>
    </row>
    <row r="1354" spans="1:21">
      <c r="A1354" t="s">
        <v>21</v>
      </c>
      <c r="B1354" t="s">
        <v>1304</v>
      </c>
      <c r="C1354" t="s">
        <v>2975</v>
      </c>
      <c r="D1354" t="s">
        <v>3404</v>
      </c>
      <c r="E1354" t="s">
        <v>3405</v>
      </c>
      <c r="F1354" t="s">
        <v>3419</v>
      </c>
      <c r="H1354" t="s">
        <v>3419</v>
      </c>
      <c r="I1354" t="s">
        <v>3430</v>
      </c>
      <c r="J1354" t="s">
        <v>3432</v>
      </c>
      <c r="N1354" t="s">
        <v>3434</v>
      </c>
      <c r="O1354" t="s">
        <v>3438</v>
      </c>
      <c r="S1354" t="s">
        <v>3440</v>
      </c>
      <c r="U1354" t="s">
        <v>3442</v>
      </c>
    </row>
    <row r="1355" spans="1:21">
      <c r="A1355" t="s">
        <v>21</v>
      </c>
      <c r="B1355" t="s">
        <v>931</v>
      </c>
      <c r="C1355" t="s">
        <v>2602</v>
      </c>
      <c r="D1355" t="s">
        <v>3404</v>
      </c>
      <c r="F1355" t="s">
        <v>3410</v>
      </c>
      <c r="H1355" t="s">
        <v>3410</v>
      </c>
      <c r="I1355" t="s">
        <v>3430</v>
      </c>
      <c r="J1355" t="s">
        <v>3431</v>
      </c>
      <c r="N1355" t="s">
        <v>3435</v>
      </c>
      <c r="S1355" t="s">
        <v>3440</v>
      </c>
      <c r="U1355" t="s">
        <v>3443</v>
      </c>
    </row>
    <row r="1356" spans="1:21">
      <c r="A1356" t="s">
        <v>21</v>
      </c>
      <c r="B1356" t="s">
        <v>1305</v>
      </c>
      <c r="C1356" t="s">
        <v>2976</v>
      </c>
      <c r="D1356" t="s">
        <v>3404</v>
      </c>
      <c r="F1356" t="s">
        <v>3414</v>
      </c>
      <c r="H1356" t="s">
        <v>3414</v>
      </c>
      <c r="I1356" t="s">
        <v>3430</v>
      </c>
      <c r="J1356" t="s">
        <v>3431</v>
      </c>
      <c r="S1356" t="s">
        <v>3440</v>
      </c>
      <c r="U1356" t="s">
        <v>3441</v>
      </c>
    </row>
    <row r="1357" spans="1:21">
      <c r="A1357" t="s">
        <v>21</v>
      </c>
      <c r="B1357" t="s">
        <v>1306</v>
      </c>
      <c r="C1357" t="s">
        <v>2977</v>
      </c>
      <c r="D1357" t="s">
        <v>3404</v>
      </c>
      <c r="F1357" t="s">
        <v>3408</v>
      </c>
      <c r="H1357" t="s">
        <v>3408</v>
      </c>
      <c r="I1357" t="s">
        <v>3430</v>
      </c>
      <c r="J1357" t="s">
        <v>3431</v>
      </c>
      <c r="S1357" t="s">
        <v>3440</v>
      </c>
      <c r="U1357" t="s">
        <v>3441</v>
      </c>
    </row>
    <row r="1358" spans="1:21">
      <c r="A1358" t="s">
        <v>21</v>
      </c>
      <c r="B1358" t="s">
        <v>1307</v>
      </c>
      <c r="C1358" t="s">
        <v>2978</v>
      </c>
      <c r="D1358" t="s">
        <v>3404</v>
      </c>
      <c r="F1358" t="s">
        <v>3417</v>
      </c>
      <c r="H1358" t="s">
        <v>3417</v>
      </c>
      <c r="I1358" t="s">
        <v>3430</v>
      </c>
      <c r="J1358" t="s">
        <v>3431</v>
      </c>
      <c r="S1358" t="s">
        <v>3440</v>
      </c>
      <c r="U1358" t="s">
        <v>3441</v>
      </c>
    </row>
    <row r="1359" spans="1:21">
      <c r="A1359" t="s">
        <v>21</v>
      </c>
      <c r="B1359" t="s">
        <v>1308</v>
      </c>
      <c r="C1359" t="s">
        <v>2979</v>
      </c>
      <c r="D1359" t="s">
        <v>3404</v>
      </c>
      <c r="E1359" t="s">
        <v>3405</v>
      </c>
      <c r="F1359" t="s">
        <v>3415</v>
      </c>
      <c r="H1359" t="s">
        <v>3415</v>
      </c>
      <c r="I1359" t="s">
        <v>3430</v>
      </c>
      <c r="J1359" t="s">
        <v>3432</v>
      </c>
      <c r="N1359" t="s">
        <v>3434</v>
      </c>
      <c r="O1359" t="s">
        <v>3438</v>
      </c>
      <c r="S1359" t="s">
        <v>3440</v>
      </c>
      <c r="U1359" t="s">
        <v>3442</v>
      </c>
    </row>
    <row r="1360" spans="1:21">
      <c r="A1360" t="s">
        <v>21</v>
      </c>
      <c r="B1360" t="s">
        <v>1309</v>
      </c>
      <c r="C1360" t="s">
        <v>2980</v>
      </c>
      <c r="D1360" t="s">
        <v>3404</v>
      </c>
      <c r="F1360" t="s">
        <v>3414</v>
      </c>
      <c r="H1360" t="s">
        <v>3414</v>
      </c>
      <c r="I1360" t="s">
        <v>3430</v>
      </c>
      <c r="J1360" t="s">
        <v>3431</v>
      </c>
      <c r="S1360" t="s">
        <v>3440</v>
      </c>
      <c r="U1360" t="s">
        <v>3441</v>
      </c>
    </row>
    <row r="1361" spans="1:21">
      <c r="A1361" t="s">
        <v>21</v>
      </c>
      <c r="B1361" t="s">
        <v>1279</v>
      </c>
      <c r="C1361" t="s">
        <v>2950</v>
      </c>
      <c r="D1361" t="s">
        <v>3404</v>
      </c>
      <c r="E1361" t="s">
        <v>3405</v>
      </c>
      <c r="F1361" t="s">
        <v>3414</v>
      </c>
      <c r="H1361" t="s">
        <v>3414</v>
      </c>
      <c r="I1361" t="s">
        <v>3430</v>
      </c>
      <c r="J1361" t="s">
        <v>3432</v>
      </c>
      <c r="L1361" t="s">
        <v>3433</v>
      </c>
      <c r="N1361" t="s">
        <v>3436</v>
      </c>
      <c r="O1361" t="s">
        <v>3439</v>
      </c>
      <c r="S1361" t="s">
        <v>3440</v>
      </c>
      <c r="U1361" t="s">
        <v>3443</v>
      </c>
    </row>
    <row r="1362" spans="1:21">
      <c r="A1362" t="s">
        <v>21</v>
      </c>
      <c r="B1362" t="s">
        <v>1310</v>
      </c>
      <c r="C1362" t="s">
        <v>2981</v>
      </c>
      <c r="D1362" t="s">
        <v>3404</v>
      </c>
      <c r="F1362" t="s">
        <v>3414</v>
      </c>
      <c r="H1362" t="s">
        <v>3414</v>
      </c>
      <c r="I1362" t="s">
        <v>3430</v>
      </c>
      <c r="J1362" t="s">
        <v>3431</v>
      </c>
      <c r="S1362" t="s">
        <v>3440</v>
      </c>
      <c r="U1362" t="s">
        <v>3441</v>
      </c>
    </row>
    <row r="1363" spans="1:21">
      <c r="A1363" t="s">
        <v>21</v>
      </c>
      <c r="B1363" t="s">
        <v>1311</v>
      </c>
      <c r="C1363" t="s">
        <v>2982</v>
      </c>
      <c r="D1363" t="s">
        <v>3404</v>
      </c>
      <c r="F1363" t="s">
        <v>3422</v>
      </c>
      <c r="H1363" t="s">
        <v>3422</v>
      </c>
      <c r="I1363" t="s">
        <v>3430</v>
      </c>
      <c r="J1363" t="s">
        <v>3432</v>
      </c>
      <c r="L1363" t="s">
        <v>3433</v>
      </c>
      <c r="S1363" t="s">
        <v>3440</v>
      </c>
      <c r="U1363" t="s">
        <v>3444</v>
      </c>
    </row>
    <row r="1364" spans="1:21">
      <c r="A1364" t="s">
        <v>21</v>
      </c>
      <c r="B1364" t="s">
        <v>1312</v>
      </c>
      <c r="C1364" t="s">
        <v>2983</v>
      </c>
      <c r="D1364" t="s">
        <v>3404</v>
      </c>
      <c r="F1364" t="s">
        <v>3417</v>
      </c>
      <c r="H1364" t="s">
        <v>3417</v>
      </c>
      <c r="I1364" t="s">
        <v>3430</v>
      </c>
      <c r="J1364" t="s">
        <v>3431</v>
      </c>
      <c r="S1364" t="s">
        <v>3440</v>
      </c>
      <c r="U1364" t="s">
        <v>3441</v>
      </c>
    </row>
    <row r="1365" spans="1:21">
      <c r="A1365" t="s">
        <v>21</v>
      </c>
      <c r="B1365" t="s">
        <v>1313</v>
      </c>
      <c r="C1365" t="s">
        <v>2984</v>
      </c>
      <c r="D1365" t="s">
        <v>3404</v>
      </c>
      <c r="F1365" t="s">
        <v>3408</v>
      </c>
      <c r="H1365" t="s">
        <v>3408</v>
      </c>
      <c r="I1365" t="s">
        <v>3430</v>
      </c>
      <c r="J1365" t="s">
        <v>3431</v>
      </c>
      <c r="S1365" t="s">
        <v>3440</v>
      </c>
      <c r="U1365" t="s">
        <v>3441</v>
      </c>
    </row>
    <row r="1366" spans="1:21">
      <c r="A1366" t="s">
        <v>21</v>
      </c>
      <c r="B1366" t="s">
        <v>1314</v>
      </c>
      <c r="C1366" t="s">
        <v>2985</v>
      </c>
      <c r="D1366" t="s">
        <v>3404</v>
      </c>
      <c r="F1366" t="s">
        <v>3422</v>
      </c>
      <c r="H1366" t="s">
        <v>3422</v>
      </c>
      <c r="I1366" t="s">
        <v>3430</v>
      </c>
      <c r="J1366" t="s">
        <v>3432</v>
      </c>
      <c r="L1366" t="s">
        <v>3433</v>
      </c>
      <c r="S1366" t="s">
        <v>3440</v>
      </c>
      <c r="U1366" t="s">
        <v>3444</v>
      </c>
    </row>
    <row r="1367" spans="1:21">
      <c r="A1367" t="s">
        <v>21</v>
      </c>
      <c r="B1367" t="s">
        <v>1315</v>
      </c>
      <c r="C1367" t="s">
        <v>2986</v>
      </c>
      <c r="D1367" t="s">
        <v>3404</v>
      </c>
      <c r="F1367" t="s">
        <v>3410</v>
      </c>
      <c r="H1367" t="s">
        <v>3410</v>
      </c>
      <c r="I1367" t="s">
        <v>3430</v>
      </c>
      <c r="J1367" t="s">
        <v>3431</v>
      </c>
      <c r="S1367" t="s">
        <v>3440</v>
      </c>
      <c r="U1367" t="s">
        <v>3441</v>
      </c>
    </row>
    <row r="1368" spans="1:21">
      <c r="A1368" t="s">
        <v>21</v>
      </c>
      <c r="B1368" t="s">
        <v>1316</v>
      </c>
      <c r="C1368" t="s">
        <v>2987</v>
      </c>
      <c r="D1368" t="s">
        <v>3404</v>
      </c>
      <c r="F1368" t="s">
        <v>3413</v>
      </c>
      <c r="H1368" t="s">
        <v>3413</v>
      </c>
      <c r="I1368" t="s">
        <v>3430</v>
      </c>
      <c r="J1368" t="s">
        <v>3432</v>
      </c>
      <c r="L1368" t="s">
        <v>3433</v>
      </c>
      <c r="S1368" t="s">
        <v>3440</v>
      </c>
      <c r="U1368" t="s">
        <v>3444</v>
      </c>
    </row>
    <row r="1369" spans="1:21">
      <c r="A1369" t="s">
        <v>21</v>
      </c>
      <c r="B1369" t="s">
        <v>1317</v>
      </c>
      <c r="C1369" t="s">
        <v>2988</v>
      </c>
      <c r="D1369" t="s">
        <v>3404</v>
      </c>
      <c r="F1369" t="s">
        <v>3414</v>
      </c>
      <c r="H1369" t="s">
        <v>3414</v>
      </c>
      <c r="I1369" t="s">
        <v>3430</v>
      </c>
      <c r="J1369" t="s">
        <v>3431</v>
      </c>
      <c r="S1369" t="s">
        <v>3440</v>
      </c>
      <c r="U1369" t="s">
        <v>3441</v>
      </c>
    </row>
    <row r="1370" spans="1:21">
      <c r="A1370" t="s">
        <v>21</v>
      </c>
      <c r="B1370" t="s">
        <v>1236</v>
      </c>
      <c r="C1370" t="s">
        <v>2907</v>
      </c>
      <c r="D1370" t="s">
        <v>3404</v>
      </c>
      <c r="F1370" t="s">
        <v>3410</v>
      </c>
      <c r="H1370" t="s">
        <v>3410</v>
      </c>
      <c r="I1370" t="s">
        <v>3430</v>
      </c>
      <c r="J1370" t="s">
        <v>3431</v>
      </c>
      <c r="N1370" t="s">
        <v>3435</v>
      </c>
      <c r="S1370" t="s">
        <v>3440</v>
      </c>
      <c r="U1370" t="s">
        <v>3448</v>
      </c>
    </row>
    <row r="1371" spans="1:21">
      <c r="A1371" t="s">
        <v>21</v>
      </c>
      <c r="B1371" t="s">
        <v>1318</v>
      </c>
      <c r="C1371" t="s">
        <v>2989</v>
      </c>
      <c r="D1371" t="s">
        <v>3404</v>
      </c>
      <c r="F1371" t="s">
        <v>3408</v>
      </c>
      <c r="H1371" t="s">
        <v>3408</v>
      </c>
      <c r="I1371" t="s">
        <v>3430</v>
      </c>
      <c r="J1371" t="s">
        <v>3431</v>
      </c>
      <c r="S1371" t="s">
        <v>3440</v>
      </c>
      <c r="U1371" t="s">
        <v>3441</v>
      </c>
    </row>
    <row r="1372" spans="1:21">
      <c r="A1372" t="s">
        <v>21</v>
      </c>
      <c r="B1372" t="s">
        <v>439</v>
      </c>
      <c r="C1372" t="s">
        <v>2110</v>
      </c>
      <c r="D1372" t="s">
        <v>3404</v>
      </c>
      <c r="F1372" t="s">
        <v>3414</v>
      </c>
      <c r="H1372" t="s">
        <v>3414</v>
      </c>
      <c r="I1372" t="s">
        <v>3430</v>
      </c>
      <c r="J1372" t="s">
        <v>3431</v>
      </c>
      <c r="N1372" t="s">
        <v>3435</v>
      </c>
      <c r="S1372" t="s">
        <v>3440</v>
      </c>
      <c r="U1372" t="s">
        <v>3443</v>
      </c>
    </row>
    <row r="1373" spans="1:21">
      <c r="A1373" t="s">
        <v>21</v>
      </c>
      <c r="B1373" t="s">
        <v>1319</v>
      </c>
      <c r="C1373" t="s">
        <v>2990</v>
      </c>
      <c r="D1373" t="s">
        <v>3404</v>
      </c>
      <c r="F1373" t="s">
        <v>3410</v>
      </c>
      <c r="H1373" t="s">
        <v>3410</v>
      </c>
      <c r="I1373" t="s">
        <v>3430</v>
      </c>
      <c r="J1373" t="s">
        <v>3431</v>
      </c>
      <c r="S1373" t="s">
        <v>3440</v>
      </c>
      <c r="U1373" t="s">
        <v>3441</v>
      </c>
    </row>
    <row r="1374" spans="1:21">
      <c r="A1374" t="s">
        <v>21</v>
      </c>
      <c r="B1374" t="s">
        <v>135</v>
      </c>
      <c r="C1374" t="s">
        <v>1806</v>
      </c>
      <c r="D1374" t="s">
        <v>3404</v>
      </c>
      <c r="F1374" t="s">
        <v>3408</v>
      </c>
      <c r="H1374" t="s">
        <v>3408</v>
      </c>
      <c r="I1374" t="s">
        <v>3430</v>
      </c>
      <c r="J1374" t="s">
        <v>3431</v>
      </c>
      <c r="N1374" t="s">
        <v>3435</v>
      </c>
      <c r="S1374" t="s">
        <v>3440</v>
      </c>
      <c r="U1374" t="s">
        <v>3443</v>
      </c>
    </row>
    <row r="1375" spans="1:21">
      <c r="A1375" t="s">
        <v>21</v>
      </c>
      <c r="B1375" t="s">
        <v>445</v>
      </c>
      <c r="C1375" t="s">
        <v>2116</v>
      </c>
      <c r="D1375" t="s">
        <v>3404</v>
      </c>
      <c r="E1375" t="s">
        <v>3405</v>
      </c>
      <c r="F1375" t="s">
        <v>3416</v>
      </c>
      <c r="H1375" t="s">
        <v>3416</v>
      </c>
      <c r="I1375" t="s">
        <v>3430</v>
      </c>
      <c r="J1375" t="s">
        <v>3432</v>
      </c>
      <c r="L1375" t="s">
        <v>3433</v>
      </c>
      <c r="N1375" t="s">
        <v>3436</v>
      </c>
      <c r="O1375" t="s">
        <v>3439</v>
      </c>
      <c r="S1375" t="s">
        <v>3440</v>
      </c>
      <c r="U1375" t="s">
        <v>3443</v>
      </c>
    </row>
    <row r="1376" spans="1:21">
      <c r="A1376" t="s">
        <v>21</v>
      </c>
      <c r="B1376" t="s">
        <v>1320</v>
      </c>
      <c r="C1376" t="s">
        <v>2991</v>
      </c>
      <c r="D1376" t="s">
        <v>3404</v>
      </c>
      <c r="F1376" t="s">
        <v>3415</v>
      </c>
      <c r="H1376" t="s">
        <v>3415</v>
      </c>
      <c r="I1376" t="s">
        <v>3430</v>
      </c>
      <c r="J1376" t="s">
        <v>3431</v>
      </c>
      <c r="S1376" t="s">
        <v>3440</v>
      </c>
      <c r="U1376" t="s">
        <v>3441</v>
      </c>
    </row>
    <row r="1377" spans="1:21">
      <c r="A1377" t="s">
        <v>21</v>
      </c>
      <c r="B1377" t="s">
        <v>1321</v>
      </c>
      <c r="C1377" t="s">
        <v>2992</v>
      </c>
      <c r="D1377" t="s">
        <v>3404</v>
      </c>
      <c r="F1377" t="s">
        <v>3414</v>
      </c>
      <c r="H1377" t="s">
        <v>3414</v>
      </c>
      <c r="I1377" t="s">
        <v>3430</v>
      </c>
      <c r="J1377" t="s">
        <v>3431</v>
      </c>
      <c r="S1377" t="s">
        <v>3440</v>
      </c>
      <c r="U1377" t="s">
        <v>3441</v>
      </c>
    </row>
    <row r="1378" spans="1:21">
      <c r="A1378" t="s">
        <v>21</v>
      </c>
      <c r="B1378" t="s">
        <v>1322</v>
      </c>
      <c r="C1378" t="s">
        <v>2993</v>
      </c>
      <c r="D1378" t="s">
        <v>3404</v>
      </c>
      <c r="F1378" t="s">
        <v>3410</v>
      </c>
      <c r="H1378" t="s">
        <v>3410</v>
      </c>
      <c r="I1378" t="s">
        <v>3430</v>
      </c>
      <c r="J1378" t="s">
        <v>3431</v>
      </c>
      <c r="S1378" t="s">
        <v>3440</v>
      </c>
      <c r="U1378" t="s">
        <v>3441</v>
      </c>
    </row>
    <row r="1379" spans="1:21">
      <c r="A1379" t="s">
        <v>21</v>
      </c>
      <c r="B1379" t="s">
        <v>1323</v>
      </c>
      <c r="C1379" t="s">
        <v>2994</v>
      </c>
      <c r="D1379" t="s">
        <v>3404</v>
      </c>
      <c r="F1379" t="s">
        <v>3412</v>
      </c>
      <c r="H1379" t="s">
        <v>3412</v>
      </c>
      <c r="I1379" t="s">
        <v>3430</v>
      </c>
      <c r="J1379" t="s">
        <v>3431</v>
      </c>
      <c r="S1379" t="s">
        <v>3440</v>
      </c>
      <c r="U1379" t="s">
        <v>3441</v>
      </c>
    </row>
    <row r="1380" spans="1:21">
      <c r="A1380" t="s">
        <v>21</v>
      </c>
      <c r="B1380" t="s">
        <v>1324</v>
      </c>
      <c r="C1380" t="s">
        <v>2995</v>
      </c>
      <c r="D1380" t="s">
        <v>3404</v>
      </c>
      <c r="F1380" t="s">
        <v>3417</v>
      </c>
      <c r="H1380" t="s">
        <v>3417</v>
      </c>
      <c r="I1380" t="s">
        <v>3430</v>
      </c>
      <c r="J1380" t="s">
        <v>3431</v>
      </c>
      <c r="S1380" t="s">
        <v>3440</v>
      </c>
      <c r="U1380" t="s">
        <v>3441</v>
      </c>
    </row>
    <row r="1381" spans="1:21">
      <c r="A1381" t="s">
        <v>21</v>
      </c>
      <c r="B1381" t="s">
        <v>1325</v>
      </c>
      <c r="C1381" t="s">
        <v>2996</v>
      </c>
      <c r="D1381" t="s">
        <v>3404</v>
      </c>
      <c r="F1381" t="s">
        <v>3408</v>
      </c>
      <c r="H1381" t="s">
        <v>3408</v>
      </c>
      <c r="I1381" t="s">
        <v>3430</v>
      </c>
      <c r="J1381" t="s">
        <v>3431</v>
      </c>
      <c r="S1381" t="s">
        <v>3440</v>
      </c>
      <c r="U1381" t="s">
        <v>3441</v>
      </c>
    </row>
    <row r="1382" spans="1:21">
      <c r="A1382" t="s">
        <v>21</v>
      </c>
      <c r="B1382" t="s">
        <v>1326</v>
      </c>
      <c r="C1382" t="s">
        <v>2997</v>
      </c>
      <c r="D1382" t="s">
        <v>3404</v>
      </c>
      <c r="F1382" t="s">
        <v>3422</v>
      </c>
      <c r="H1382" t="s">
        <v>3422</v>
      </c>
      <c r="I1382" t="s">
        <v>3430</v>
      </c>
      <c r="J1382" t="s">
        <v>3432</v>
      </c>
      <c r="L1382" t="s">
        <v>3433</v>
      </c>
      <c r="S1382" t="s">
        <v>3440</v>
      </c>
      <c r="U1382" t="s">
        <v>3444</v>
      </c>
    </row>
    <row r="1383" spans="1:21">
      <c r="A1383" t="s">
        <v>21</v>
      </c>
      <c r="B1383" t="s">
        <v>1327</v>
      </c>
      <c r="C1383" t="s">
        <v>2998</v>
      </c>
      <c r="D1383" t="s">
        <v>3404</v>
      </c>
      <c r="F1383" t="s">
        <v>3410</v>
      </c>
      <c r="H1383" t="s">
        <v>3410</v>
      </c>
      <c r="I1383" t="s">
        <v>3430</v>
      </c>
      <c r="J1383" t="s">
        <v>3432</v>
      </c>
      <c r="N1383" t="s">
        <v>3434</v>
      </c>
      <c r="O1383" t="s">
        <v>3438</v>
      </c>
      <c r="S1383" t="s">
        <v>3440</v>
      </c>
      <c r="U1383" t="s">
        <v>3442</v>
      </c>
    </row>
    <row r="1384" spans="1:21">
      <c r="A1384" t="s">
        <v>21</v>
      </c>
      <c r="B1384" t="s">
        <v>928</v>
      </c>
      <c r="C1384" t="s">
        <v>2599</v>
      </c>
      <c r="D1384" t="s">
        <v>3404</v>
      </c>
      <c r="F1384" t="s">
        <v>3408</v>
      </c>
      <c r="H1384" t="s">
        <v>3408</v>
      </c>
      <c r="I1384" t="s">
        <v>3430</v>
      </c>
      <c r="J1384" t="s">
        <v>3431</v>
      </c>
      <c r="N1384" t="s">
        <v>3435</v>
      </c>
      <c r="S1384" t="s">
        <v>3440</v>
      </c>
      <c r="U1384" t="s">
        <v>3443</v>
      </c>
    </row>
    <row r="1385" spans="1:21">
      <c r="A1385" t="s">
        <v>21</v>
      </c>
      <c r="B1385" t="s">
        <v>1328</v>
      </c>
      <c r="C1385" t="s">
        <v>2999</v>
      </c>
      <c r="D1385" t="s">
        <v>3404</v>
      </c>
      <c r="F1385" t="s">
        <v>3417</v>
      </c>
      <c r="H1385" t="s">
        <v>3417</v>
      </c>
      <c r="I1385" t="s">
        <v>3430</v>
      </c>
      <c r="J1385" t="s">
        <v>3431</v>
      </c>
      <c r="S1385" t="s">
        <v>3440</v>
      </c>
      <c r="U1385" t="s">
        <v>3441</v>
      </c>
    </row>
    <row r="1386" spans="1:21">
      <c r="A1386" t="s">
        <v>21</v>
      </c>
      <c r="B1386" t="s">
        <v>692</v>
      </c>
      <c r="C1386" t="s">
        <v>2363</v>
      </c>
      <c r="D1386" t="s">
        <v>3404</v>
      </c>
      <c r="F1386" t="s">
        <v>3414</v>
      </c>
      <c r="H1386" t="s">
        <v>3414</v>
      </c>
      <c r="I1386" t="s">
        <v>3430</v>
      </c>
      <c r="J1386" t="s">
        <v>3431</v>
      </c>
      <c r="N1386" t="s">
        <v>3435</v>
      </c>
      <c r="S1386" t="s">
        <v>3440</v>
      </c>
      <c r="U1386" t="s">
        <v>3443</v>
      </c>
    </row>
    <row r="1387" spans="1:21">
      <c r="A1387" t="s">
        <v>21</v>
      </c>
      <c r="B1387" t="s">
        <v>1329</v>
      </c>
      <c r="C1387" t="s">
        <v>3000</v>
      </c>
      <c r="D1387" t="s">
        <v>3404</v>
      </c>
      <c r="F1387" t="s">
        <v>3408</v>
      </c>
      <c r="H1387" t="s">
        <v>3408</v>
      </c>
      <c r="I1387" t="s">
        <v>3430</v>
      </c>
      <c r="J1387" t="s">
        <v>3431</v>
      </c>
      <c r="S1387" t="s">
        <v>3440</v>
      </c>
      <c r="U1387" t="s">
        <v>3441</v>
      </c>
    </row>
    <row r="1388" spans="1:21">
      <c r="A1388" t="s">
        <v>21</v>
      </c>
      <c r="B1388" t="s">
        <v>1330</v>
      </c>
      <c r="C1388" t="s">
        <v>3001</v>
      </c>
      <c r="D1388" t="s">
        <v>3404</v>
      </c>
      <c r="F1388" t="s">
        <v>3417</v>
      </c>
      <c r="H1388" t="s">
        <v>3417</v>
      </c>
      <c r="I1388" t="s">
        <v>3430</v>
      </c>
      <c r="J1388" t="s">
        <v>3431</v>
      </c>
      <c r="S1388" t="s">
        <v>3440</v>
      </c>
      <c r="U1388" t="s">
        <v>3441</v>
      </c>
    </row>
    <row r="1389" spans="1:21">
      <c r="A1389" t="s">
        <v>21</v>
      </c>
      <c r="B1389" t="s">
        <v>1331</v>
      </c>
      <c r="C1389" t="s">
        <v>3002</v>
      </c>
      <c r="D1389" t="s">
        <v>3404</v>
      </c>
      <c r="F1389" t="s">
        <v>3408</v>
      </c>
      <c r="H1389" t="s">
        <v>3408</v>
      </c>
      <c r="I1389" t="s">
        <v>3430</v>
      </c>
      <c r="J1389" t="s">
        <v>3431</v>
      </c>
      <c r="S1389" t="s">
        <v>3440</v>
      </c>
      <c r="U1389" t="s">
        <v>3441</v>
      </c>
    </row>
    <row r="1390" spans="1:21">
      <c r="A1390" t="s">
        <v>21</v>
      </c>
      <c r="B1390" t="s">
        <v>1332</v>
      </c>
      <c r="C1390" t="s">
        <v>3003</v>
      </c>
      <c r="D1390" t="s">
        <v>3404</v>
      </c>
      <c r="E1390" t="s">
        <v>3405</v>
      </c>
      <c r="F1390" t="s">
        <v>3419</v>
      </c>
      <c r="H1390" t="s">
        <v>3419</v>
      </c>
      <c r="I1390" t="s">
        <v>3430</v>
      </c>
      <c r="J1390" t="s">
        <v>3432</v>
      </c>
      <c r="N1390" t="s">
        <v>3434</v>
      </c>
      <c r="O1390" t="s">
        <v>3438</v>
      </c>
      <c r="S1390" t="s">
        <v>3440</v>
      </c>
      <c r="U1390" t="s">
        <v>3442</v>
      </c>
    </row>
    <row r="1391" spans="1:21">
      <c r="A1391" t="s">
        <v>21</v>
      </c>
      <c r="B1391" t="s">
        <v>1333</v>
      </c>
      <c r="C1391" t="s">
        <v>3004</v>
      </c>
      <c r="D1391" t="s">
        <v>3404</v>
      </c>
      <c r="F1391" t="s">
        <v>3417</v>
      </c>
      <c r="H1391" t="s">
        <v>3417</v>
      </c>
      <c r="I1391" t="s">
        <v>3430</v>
      </c>
      <c r="J1391" t="s">
        <v>3432</v>
      </c>
      <c r="L1391" t="s">
        <v>3433</v>
      </c>
      <c r="S1391" t="s">
        <v>3440</v>
      </c>
      <c r="U1391" t="s">
        <v>3444</v>
      </c>
    </row>
    <row r="1392" spans="1:21">
      <c r="A1392" t="s">
        <v>21</v>
      </c>
      <c r="B1392" t="s">
        <v>1334</v>
      </c>
      <c r="C1392" t="s">
        <v>3005</v>
      </c>
      <c r="D1392" t="s">
        <v>3404</v>
      </c>
      <c r="F1392" t="s">
        <v>3410</v>
      </c>
      <c r="H1392" t="s">
        <v>3410</v>
      </c>
      <c r="I1392" t="s">
        <v>3430</v>
      </c>
      <c r="J1392" t="s">
        <v>3431</v>
      </c>
      <c r="S1392" t="s">
        <v>3440</v>
      </c>
      <c r="U1392" t="s">
        <v>3441</v>
      </c>
    </row>
    <row r="1393" spans="1:21">
      <c r="A1393" t="s">
        <v>21</v>
      </c>
      <c r="B1393" t="s">
        <v>105</v>
      </c>
      <c r="C1393" t="s">
        <v>1776</v>
      </c>
      <c r="D1393" t="s">
        <v>3404</v>
      </c>
      <c r="E1393" t="s">
        <v>3405</v>
      </c>
      <c r="F1393" t="s">
        <v>3416</v>
      </c>
      <c r="H1393" t="s">
        <v>3416</v>
      </c>
      <c r="I1393" t="s">
        <v>3430</v>
      </c>
      <c r="J1393" t="s">
        <v>3432</v>
      </c>
      <c r="L1393" t="s">
        <v>3433</v>
      </c>
      <c r="N1393" t="s">
        <v>3436</v>
      </c>
      <c r="O1393" t="s">
        <v>3439</v>
      </c>
      <c r="S1393" t="s">
        <v>3440</v>
      </c>
      <c r="U1393" t="s">
        <v>3443</v>
      </c>
    </row>
    <row r="1394" spans="1:21">
      <c r="A1394" t="s">
        <v>21</v>
      </c>
      <c r="B1394" t="s">
        <v>1335</v>
      </c>
      <c r="C1394" t="s">
        <v>3006</v>
      </c>
      <c r="D1394" t="s">
        <v>3404</v>
      </c>
      <c r="F1394" t="s">
        <v>3417</v>
      </c>
      <c r="H1394" t="s">
        <v>3417</v>
      </c>
      <c r="I1394" t="s">
        <v>3430</v>
      </c>
      <c r="J1394" t="s">
        <v>3431</v>
      </c>
      <c r="S1394" t="s">
        <v>3440</v>
      </c>
      <c r="U1394" t="s">
        <v>3441</v>
      </c>
    </row>
    <row r="1395" spans="1:21">
      <c r="A1395" t="s">
        <v>21</v>
      </c>
      <c r="B1395" t="s">
        <v>1336</v>
      </c>
      <c r="C1395" t="s">
        <v>3007</v>
      </c>
      <c r="D1395" t="s">
        <v>3404</v>
      </c>
      <c r="F1395" t="s">
        <v>3416</v>
      </c>
      <c r="H1395" t="s">
        <v>3416</v>
      </c>
      <c r="I1395" t="s">
        <v>3430</v>
      </c>
      <c r="J1395" t="s">
        <v>3431</v>
      </c>
      <c r="N1395" t="s">
        <v>3435</v>
      </c>
      <c r="S1395" t="s">
        <v>3440</v>
      </c>
      <c r="U1395" t="s">
        <v>3443</v>
      </c>
    </row>
    <row r="1396" spans="1:21">
      <c r="A1396" t="s">
        <v>21</v>
      </c>
      <c r="B1396" t="s">
        <v>1337</v>
      </c>
      <c r="C1396" t="s">
        <v>3008</v>
      </c>
      <c r="D1396" t="s">
        <v>3404</v>
      </c>
      <c r="F1396" t="s">
        <v>3422</v>
      </c>
      <c r="H1396" t="s">
        <v>3422</v>
      </c>
      <c r="I1396" t="s">
        <v>3430</v>
      </c>
      <c r="J1396" t="s">
        <v>3432</v>
      </c>
      <c r="L1396" t="s">
        <v>3433</v>
      </c>
      <c r="S1396" t="s">
        <v>3440</v>
      </c>
      <c r="U1396" t="s">
        <v>3444</v>
      </c>
    </row>
    <row r="1397" spans="1:21">
      <c r="A1397" t="s">
        <v>21</v>
      </c>
      <c r="B1397" t="s">
        <v>656</v>
      </c>
      <c r="C1397" t="s">
        <v>2327</v>
      </c>
      <c r="D1397" t="s">
        <v>3404</v>
      </c>
      <c r="F1397" t="s">
        <v>3414</v>
      </c>
      <c r="H1397" t="s">
        <v>3414</v>
      </c>
      <c r="I1397" t="s">
        <v>3430</v>
      </c>
      <c r="J1397" t="s">
        <v>3431</v>
      </c>
      <c r="N1397" t="s">
        <v>3435</v>
      </c>
      <c r="S1397" t="s">
        <v>3440</v>
      </c>
      <c r="U1397" t="s">
        <v>3443</v>
      </c>
    </row>
    <row r="1398" spans="1:21">
      <c r="A1398" t="s">
        <v>21</v>
      </c>
      <c r="B1398" t="s">
        <v>1338</v>
      </c>
      <c r="C1398" t="s">
        <v>3009</v>
      </c>
      <c r="D1398" t="s">
        <v>3404</v>
      </c>
      <c r="F1398" t="s">
        <v>3408</v>
      </c>
      <c r="H1398" t="s">
        <v>3408</v>
      </c>
      <c r="I1398" t="s">
        <v>3430</v>
      </c>
      <c r="J1398" t="s">
        <v>3431</v>
      </c>
      <c r="S1398" t="s">
        <v>3440</v>
      </c>
      <c r="U1398" t="s">
        <v>3441</v>
      </c>
    </row>
    <row r="1399" spans="1:21">
      <c r="A1399" t="s">
        <v>21</v>
      </c>
      <c r="B1399" t="s">
        <v>1339</v>
      </c>
      <c r="C1399" t="s">
        <v>3010</v>
      </c>
      <c r="D1399" t="s">
        <v>3404</v>
      </c>
      <c r="F1399" t="s">
        <v>3416</v>
      </c>
      <c r="H1399" t="s">
        <v>3416</v>
      </c>
      <c r="I1399" t="s">
        <v>3430</v>
      </c>
      <c r="J1399" t="s">
        <v>3431</v>
      </c>
      <c r="N1399" t="s">
        <v>3435</v>
      </c>
      <c r="S1399" t="s">
        <v>3440</v>
      </c>
      <c r="U1399" t="s">
        <v>3443</v>
      </c>
    </row>
    <row r="1400" spans="1:21">
      <c r="A1400" t="s">
        <v>21</v>
      </c>
      <c r="B1400" t="s">
        <v>1340</v>
      </c>
      <c r="C1400" t="s">
        <v>3011</v>
      </c>
      <c r="D1400" t="s">
        <v>3404</v>
      </c>
      <c r="F1400" t="s">
        <v>3414</v>
      </c>
      <c r="H1400" t="s">
        <v>3414</v>
      </c>
      <c r="I1400" t="s">
        <v>3430</v>
      </c>
      <c r="J1400" t="s">
        <v>3431</v>
      </c>
      <c r="S1400" t="s">
        <v>3440</v>
      </c>
      <c r="U1400" t="s">
        <v>3441</v>
      </c>
    </row>
    <row r="1401" spans="1:21">
      <c r="A1401" t="s">
        <v>21</v>
      </c>
      <c r="B1401" t="s">
        <v>1341</v>
      </c>
      <c r="C1401" t="s">
        <v>3012</v>
      </c>
      <c r="D1401" t="s">
        <v>3404</v>
      </c>
      <c r="F1401" t="s">
        <v>3410</v>
      </c>
      <c r="H1401" t="s">
        <v>3410</v>
      </c>
      <c r="I1401" t="s">
        <v>3430</v>
      </c>
      <c r="J1401" t="s">
        <v>3431</v>
      </c>
      <c r="S1401" t="s">
        <v>3440</v>
      </c>
      <c r="U1401" t="s">
        <v>3441</v>
      </c>
    </row>
    <row r="1402" spans="1:21">
      <c r="A1402" t="s">
        <v>21</v>
      </c>
      <c r="B1402" t="s">
        <v>1342</v>
      </c>
      <c r="C1402" t="s">
        <v>3013</v>
      </c>
      <c r="D1402" t="s">
        <v>3404</v>
      </c>
      <c r="F1402" t="s">
        <v>3408</v>
      </c>
      <c r="H1402" t="s">
        <v>3408</v>
      </c>
      <c r="I1402" t="s">
        <v>3430</v>
      </c>
      <c r="J1402" t="s">
        <v>3431</v>
      </c>
      <c r="S1402" t="s">
        <v>3440</v>
      </c>
      <c r="U1402" t="s">
        <v>3441</v>
      </c>
    </row>
    <row r="1403" spans="1:21">
      <c r="A1403" t="s">
        <v>21</v>
      </c>
      <c r="B1403" t="s">
        <v>1343</v>
      </c>
      <c r="C1403" t="s">
        <v>3014</v>
      </c>
      <c r="D1403" t="s">
        <v>3404</v>
      </c>
      <c r="F1403" t="s">
        <v>3410</v>
      </c>
      <c r="H1403" t="s">
        <v>3410</v>
      </c>
      <c r="I1403" t="s">
        <v>3430</v>
      </c>
      <c r="J1403" t="s">
        <v>3431</v>
      </c>
      <c r="S1403" t="s">
        <v>3440</v>
      </c>
      <c r="U1403" t="s">
        <v>3441</v>
      </c>
    </row>
    <row r="1404" spans="1:21">
      <c r="A1404" t="s">
        <v>21</v>
      </c>
      <c r="B1404" t="s">
        <v>1344</v>
      </c>
      <c r="C1404" t="s">
        <v>3015</v>
      </c>
      <c r="D1404" t="s">
        <v>3404</v>
      </c>
      <c r="E1404" t="s">
        <v>3405</v>
      </c>
      <c r="F1404" t="s">
        <v>3412</v>
      </c>
      <c r="H1404" t="s">
        <v>3412</v>
      </c>
      <c r="I1404" t="s">
        <v>3430</v>
      </c>
      <c r="J1404" t="s">
        <v>3432</v>
      </c>
      <c r="N1404" t="s">
        <v>3434</v>
      </c>
      <c r="O1404" t="s">
        <v>3438</v>
      </c>
      <c r="S1404" t="s">
        <v>3440</v>
      </c>
      <c r="U1404" t="s">
        <v>3442</v>
      </c>
    </row>
    <row r="1405" spans="1:21">
      <c r="A1405" t="s">
        <v>21</v>
      </c>
      <c r="B1405" t="s">
        <v>1345</v>
      </c>
      <c r="C1405" t="s">
        <v>3016</v>
      </c>
      <c r="D1405" t="s">
        <v>3404</v>
      </c>
      <c r="E1405" t="s">
        <v>3407</v>
      </c>
      <c r="F1405" t="s">
        <v>3410</v>
      </c>
      <c r="H1405" t="s">
        <v>3410</v>
      </c>
      <c r="I1405" t="s">
        <v>3430</v>
      </c>
      <c r="J1405" t="s">
        <v>3432</v>
      </c>
      <c r="L1405" t="s">
        <v>3433</v>
      </c>
      <c r="N1405" t="s">
        <v>3436</v>
      </c>
      <c r="O1405" t="s">
        <v>3439</v>
      </c>
      <c r="S1405" t="s">
        <v>3440</v>
      </c>
      <c r="U1405" t="s">
        <v>3443</v>
      </c>
    </row>
    <row r="1406" spans="1:21">
      <c r="A1406" t="s">
        <v>21</v>
      </c>
      <c r="B1406" t="s">
        <v>1346</v>
      </c>
      <c r="C1406" t="s">
        <v>3017</v>
      </c>
      <c r="D1406" t="s">
        <v>3404</v>
      </c>
      <c r="F1406" t="s">
        <v>3422</v>
      </c>
      <c r="H1406" t="s">
        <v>3422</v>
      </c>
      <c r="I1406" t="s">
        <v>3430</v>
      </c>
      <c r="J1406" t="s">
        <v>3431</v>
      </c>
      <c r="S1406" t="s">
        <v>3440</v>
      </c>
      <c r="U1406" t="s">
        <v>3441</v>
      </c>
    </row>
    <row r="1407" spans="1:21">
      <c r="A1407" t="s">
        <v>21</v>
      </c>
      <c r="B1407" t="s">
        <v>1105</v>
      </c>
      <c r="C1407" t="s">
        <v>2776</v>
      </c>
      <c r="D1407" t="s">
        <v>3404</v>
      </c>
      <c r="F1407" t="s">
        <v>3414</v>
      </c>
      <c r="H1407" t="s">
        <v>3414</v>
      </c>
      <c r="I1407" t="s">
        <v>3430</v>
      </c>
      <c r="J1407" t="s">
        <v>3431</v>
      </c>
      <c r="N1407" t="s">
        <v>3435</v>
      </c>
      <c r="S1407" t="s">
        <v>3440</v>
      </c>
      <c r="U1407" t="s">
        <v>3443</v>
      </c>
    </row>
    <row r="1408" spans="1:21">
      <c r="A1408" t="s">
        <v>21</v>
      </c>
      <c r="B1408" t="s">
        <v>1095</v>
      </c>
      <c r="C1408" t="s">
        <v>2766</v>
      </c>
      <c r="D1408" t="s">
        <v>3404</v>
      </c>
      <c r="F1408" t="s">
        <v>3410</v>
      </c>
      <c r="H1408" t="s">
        <v>3410</v>
      </c>
      <c r="I1408" t="s">
        <v>3430</v>
      </c>
      <c r="J1408" t="s">
        <v>3431</v>
      </c>
      <c r="N1408" t="s">
        <v>3435</v>
      </c>
      <c r="S1408" t="s">
        <v>3440</v>
      </c>
      <c r="U1408" t="s">
        <v>3443</v>
      </c>
    </row>
    <row r="1409" spans="1:21">
      <c r="A1409" t="s">
        <v>21</v>
      </c>
      <c r="B1409" t="s">
        <v>1347</v>
      </c>
      <c r="C1409" t="s">
        <v>3018</v>
      </c>
      <c r="D1409" t="s">
        <v>3404</v>
      </c>
      <c r="F1409" t="s">
        <v>3410</v>
      </c>
      <c r="H1409" t="s">
        <v>3410</v>
      </c>
      <c r="I1409" t="s">
        <v>3430</v>
      </c>
      <c r="J1409" t="s">
        <v>3431</v>
      </c>
      <c r="S1409" t="s">
        <v>3440</v>
      </c>
      <c r="U1409" t="s">
        <v>3441</v>
      </c>
    </row>
    <row r="1410" spans="1:21">
      <c r="A1410" t="s">
        <v>21</v>
      </c>
      <c r="B1410" t="s">
        <v>457</v>
      </c>
      <c r="C1410" t="s">
        <v>2128</v>
      </c>
      <c r="D1410" t="s">
        <v>3404</v>
      </c>
      <c r="F1410" t="s">
        <v>3414</v>
      </c>
      <c r="H1410" t="s">
        <v>3414</v>
      </c>
      <c r="I1410" t="s">
        <v>3430</v>
      </c>
      <c r="J1410" t="s">
        <v>3431</v>
      </c>
      <c r="N1410" t="s">
        <v>3435</v>
      </c>
      <c r="S1410" t="s">
        <v>3440</v>
      </c>
      <c r="U1410" t="s">
        <v>3443</v>
      </c>
    </row>
    <row r="1411" spans="1:21">
      <c r="A1411" t="s">
        <v>21</v>
      </c>
      <c r="B1411" t="s">
        <v>1348</v>
      </c>
      <c r="C1411" t="s">
        <v>3019</v>
      </c>
      <c r="D1411" t="s">
        <v>3404</v>
      </c>
      <c r="F1411" t="s">
        <v>3416</v>
      </c>
      <c r="H1411" t="s">
        <v>3416</v>
      </c>
      <c r="I1411" t="s">
        <v>3430</v>
      </c>
      <c r="J1411" t="s">
        <v>3431</v>
      </c>
      <c r="S1411" t="s">
        <v>3440</v>
      </c>
      <c r="U1411" t="s">
        <v>3441</v>
      </c>
    </row>
    <row r="1412" spans="1:21">
      <c r="A1412" t="s">
        <v>21</v>
      </c>
      <c r="B1412" t="s">
        <v>1349</v>
      </c>
      <c r="C1412" t="s">
        <v>3020</v>
      </c>
      <c r="D1412" t="s">
        <v>3404</v>
      </c>
      <c r="F1412" t="s">
        <v>3417</v>
      </c>
      <c r="H1412" t="s">
        <v>3417</v>
      </c>
      <c r="I1412" t="s">
        <v>3430</v>
      </c>
      <c r="J1412" t="s">
        <v>3432</v>
      </c>
      <c r="L1412" t="s">
        <v>3433</v>
      </c>
      <c r="S1412" t="s">
        <v>3440</v>
      </c>
      <c r="U1412" t="s">
        <v>3444</v>
      </c>
    </row>
    <row r="1413" spans="1:21">
      <c r="A1413" t="s">
        <v>21</v>
      </c>
      <c r="B1413" t="s">
        <v>1350</v>
      </c>
      <c r="C1413" t="s">
        <v>3021</v>
      </c>
      <c r="D1413" t="s">
        <v>3404</v>
      </c>
      <c r="F1413" t="s">
        <v>3417</v>
      </c>
      <c r="H1413" t="s">
        <v>3417</v>
      </c>
      <c r="I1413" t="s">
        <v>3430</v>
      </c>
      <c r="J1413" t="s">
        <v>3431</v>
      </c>
      <c r="S1413" t="s">
        <v>3440</v>
      </c>
      <c r="U1413" t="s">
        <v>3441</v>
      </c>
    </row>
    <row r="1414" spans="1:21">
      <c r="A1414" t="s">
        <v>53</v>
      </c>
      <c r="B1414" t="s">
        <v>1351</v>
      </c>
      <c r="C1414" t="s">
        <v>3022</v>
      </c>
      <c r="D1414" t="s">
        <v>3404</v>
      </c>
      <c r="F1414" t="s">
        <v>3417</v>
      </c>
      <c r="H1414" t="s">
        <v>3417</v>
      </c>
      <c r="I1414" t="s">
        <v>3430</v>
      </c>
      <c r="J1414" t="s">
        <v>3432</v>
      </c>
      <c r="N1414" t="s">
        <v>3437</v>
      </c>
      <c r="O1414" t="s">
        <v>3439</v>
      </c>
      <c r="S1414" t="s">
        <v>3440</v>
      </c>
      <c r="U1414" t="s">
        <v>3443</v>
      </c>
    </row>
    <row r="1415" spans="1:21">
      <c r="A1415" t="s">
        <v>21</v>
      </c>
      <c r="B1415" t="s">
        <v>1352</v>
      </c>
      <c r="C1415" t="s">
        <v>3023</v>
      </c>
      <c r="D1415" t="s">
        <v>3404</v>
      </c>
      <c r="E1415" t="s">
        <v>3405</v>
      </c>
      <c r="F1415" t="s">
        <v>3419</v>
      </c>
      <c r="H1415" t="s">
        <v>3419</v>
      </c>
      <c r="I1415" t="s">
        <v>3430</v>
      </c>
      <c r="J1415" t="s">
        <v>3432</v>
      </c>
      <c r="N1415" t="s">
        <v>3434</v>
      </c>
      <c r="O1415" t="s">
        <v>3438</v>
      </c>
      <c r="S1415" t="s">
        <v>3440</v>
      </c>
      <c r="U1415" t="s">
        <v>3442</v>
      </c>
    </row>
    <row r="1416" spans="1:21">
      <c r="A1416" t="s">
        <v>21</v>
      </c>
      <c r="B1416" t="s">
        <v>1353</v>
      </c>
      <c r="C1416" t="s">
        <v>3024</v>
      </c>
      <c r="D1416" t="s">
        <v>3404</v>
      </c>
      <c r="F1416" t="s">
        <v>3414</v>
      </c>
      <c r="H1416" t="s">
        <v>3414</v>
      </c>
      <c r="I1416" t="s">
        <v>3430</v>
      </c>
      <c r="J1416" t="s">
        <v>3431</v>
      </c>
      <c r="S1416" t="s">
        <v>3440</v>
      </c>
      <c r="U1416" t="s">
        <v>3441</v>
      </c>
    </row>
    <row r="1417" spans="1:21">
      <c r="A1417" t="s">
        <v>21</v>
      </c>
      <c r="B1417" t="s">
        <v>1354</v>
      </c>
      <c r="C1417" t="s">
        <v>3025</v>
      </c>
      <c r="D1417" t="s">
        <v>3404</v>
      </c>
      <c r="F1417" t="s">
        <v>3410</v>
      </c>
      <c r="H1417" t="s">
        <v>3410</v>
      </c>
      <c r="I1417" t="s">
        <v>3430</v>
      </c>
      <c r="J1417" t="s">
        <v>3431</v>
      </c>
      <c r="S1417" t="s">
        <v>3440</v>
      </c>
      <c r="U1417" t="s">
        <v>3441</v>
      </c>
    </row>
    <row r="1418" spans="1:21">
      <c r="A1418" t="s">
        <v>21</v>
      </c>
      <c r="B1418" t="s">
        <v>1355</v>
      </c>
      <c r="C1418" t="s">
        <v>3026</v>
      </c>
      <c r="D1418" t="s">
        <v>3404</v>
      </c>
      <c r="F1418" t="s">
        <v>3410</v>
      </c>
      <c r="H1418" t="s">
        <v>3410</v>
      </c>
      <c r="I1418" t="s">
        <v>3430</v>
      </c>
      <c r="J1418" t="s">
        <v>3431</v>
      </c>
      <c r="S1418" t="s">
        <v>3440</v>
      </c>
      <c r="U1418" t="s">
        <v>3441</v>
      </c>
    </row>
    <row r="1419" spans="1:21">
      <c r="A1419" t="s">
        <v>21</v>
      </c>
      <c r="B1419" t="s">
        <v>1356</v>
      </c>
      <c r="C1419" t="s">
        <v>3027</v>
      </c>
      <c r="D1419" t="s">
        <v>3404</v>
      </c>
      <c r="E1419" t="s">
        <v>3407</v>
      </c>
      <c r="F1419" t="s">
        <v>3410</v>
      </c>
      <c r="H1419" t="s">
        <v>3410</v>
      </c>
      <c r="I1419" t="s">
        <v>3430</v>
      </c>
      <c r="J1419" t="s">
        <v>3432</v>
      </c>
      <c r="L1419" t="s">
        <v>3433</v>
      </c>
      <c r="N1419" t="s">
        <v>3436</v>
      </c>
      <c r="O1419" t="s">
        <v>3439</v>
      </c>
      <c r="S1419" t="s">
        <v>3440</v>
      </c>
      <c r="U1419" t="s">
        <v>3443</v>
      </c>
    </row>
    <row r="1420" spans="1:21">
      <c r="A1420" t="s">
        <v>21</v>
      </c>
      <c r="B1420" t="s">
        <v>1357</v>
      </c>
      <c r="C1420" t="s">
        <v>3028</v>
      </c>
      <c r="D1420" t="s">
        <v>3404</v>
      </c>
      <c r="F1420" t="s">
        <v>3413</v>
      </c>
      <c r="H1420" t="s">
        <v>3413</v>
      </c>
      <c r="I1420" t="s">
        <v>3430</v>
      </c>
      <c r="J1420" t="s">
        <v>3432</v>
      </c>
      <c r="L1420" t="s">
        <v>3433</v>
      </c>
      <c r="S1420" t="s">
        <v>3440</v>
      </c>
      <c r="U1420" t="s">
        <v>3444</v>
      </c>
    </row>
    <row r="1421" spans="1:21">
      <c r="A1421" t="s">
        <v>21</v>
      </c>
      <c r="B1421" t="s">
        <v>1358</v>
      </c>
      <c r="C1421" t="s">
        <v>3029</v>
      </c>
      <c r="D1421" t="s">
        <v>3404</v>
      </c>
      <c r="E1421" t="s">
        <v>3407</v>
      </c>
      <c r="F1421" t="s">
        <v>3415</v>
      </c>
      <c r="H1421" t="s">
        <v>3415</v>
      </c>
      <c r="I1421" t="s">
        <v>3430</v>
      </c>
      <c r="J1421" t="s">
        <v>3432</v>
      </c>
      <c r="L1421" t="s">
        <v>3433</v>
      </c>
      <c r="N1421" t="s">
        <v>3436</v>
      </c>
      <c r="O1421" t="s">
        <v>3439</v>
      </c>
      <c r="S1421" t="s">
        <v>3440</v>
      </c>
      <c r="U1421" t="s">
        <v>3443</v>
      </c>
    </row>
    <row r="1422" spans="1:21">
      <c r="A1422" t="s">
        <v>21</v>
      </c>
      <c r="B1422" t="s">
        <v>1359</v>
      </c>
      <c r="C1422" t="s">
        <v>3030</v>
      </c>
      <c r="D1422" t="s">
        <v>3404</v>
      </c>
      <c r="F1422" t="s">
        <v>3408</v>
      </c>
      <c r="H1422" t="s">
        <v>3408</v>
      </c>
      <c r="I1422" t="s">
        <v>3430</v>
      </c>
      <c r="J1422" t="s">
        <v>3431</v>
      </c>
      <c r="S1422" t="s">
        <v>3440</v>
      </c>
      <c r="U1422" t="s">
        <v>3441</v>
      </c>
    </row>
    <row r="1423" spans="1:21">
      <c r="A1423" t="s">
        <v>21</v>
      </c>
      <c r="B1423" t="s">
        <v>1360</v>
      </c>
      <c r="C1423" t="s">
        <v>3031</v>
      </c>
      <c r="D1423" t="s">
        <v>3404</v>
      </c>
      <c r="E1423" t="s">
        <v>3405</v>
      </c>
      <c r="F1423" t="s">
        <v>3422</v>
      </c>
      <c r="H1423" t="s">
        <v>3422</v>
      </c>
      <c r="I1423" t="s">
        <v>3430</v>
      </c>
      <c r="J1423" t="s">
        <v>3432</v>
      </c>
      <c r="N1423" t="s">
        <v>3434</v>
      </c>
      <c r="O1423" t="s">
        <v>3438</v>
      </c>
      <c r="S1423" t="s">
        <v>3440</v>
      </c>
      <c r="U1423" t="s">
        <v>3442</v>
      </c>
    </row>
    <row r="1424" spans="1:21">
      <c r="A1424" t="s">
        <v>21</v>
      </c>
      <c r="B1424" t="s">
        <v>1361</v>
      </c>
      <c r="C1424" t="s">
        <v>3032</v>
      </c>
      <c r="D1424" t="s">
        <v>3404</v>
      </c>
      <c r="F1424" t="s">
        <v>3408</v>
      </c>
      <c r="H1424" t="s">
        <v>3408</v>
      </c>
      <c r="I1424" t="s">
        <v>3430</v>
      </c>
      <c r="J1424" t="s">
        <v>3431</v>
      </c>
      <c r="S1424" t="s">
        <v>3440</v>
      </c>
      <c r="U1424" t="s">
        <v>3441</v>
      </c>
    </row>
    <row r="1425" spans="1:21">
      <c r="A1425" t="s">
        <v>21</v>
      </c>
      <c r="B1425" t="s">
        <v>1362</v>
      </c>
      <c r="C1425" t="s">
        <v>3033</v>
      </c>
      <c r="D1425" t="s">
        <v>3404</v>
      </c>
      <c r="F1425" t="s">
        <v>3414</v>
      </c>
      <c r="H1425" t="s">
        <v>3414</v>
      </c>
      <c r="I1425" t="s">
        <v>3430</v>
      </c>
      <c r="J1425" t="s">
        <v>3431</v>
      </c>
      <c r="S1425" t="s">
        <v>3440</v>
      </c>
      <c r="U1425" t="s">
        <v>3441</v>
      </c>
    </row>
    <row r="1426" spans="1:21">
      <c r="A1426" t="s">
        <v>21</v>
      </c>
      <c r="B1426" t="s">
        <v>833</v>
      </c>
      <c r="C1426" t="s">
        <v>2504</v>
      </c>
      <c r="D1426" t="s">
        <v>3404</v>
      </c>
      <c r="F1426" t="s">
        <v>3414</v>
      </c>
      <c r="H1426" t="s">
        <v>3414</v>
      </c>
      <c r="I1426" t="s">
        <v>3430</v>
      </c>
      <c r="J1426" t="s">
        <v>3431</v>
      </c>
      <c r="N1426" t="s">
        <v>3435</v>
      </c>
      <c r="S1426" t="s">
        <v>3440</v>
      </c>
      <c r="U1426" t="s">
        <v>3443</v>
      </c>
    </row>
    <row r="1427" spans="1:21">
      <c r="A1427" t="s">
        <v>21</v>
      </c>
      <c r="B1427" t="s">
        <v>1363</v>
      </c>
      <c r="C1427" t="s">
        <v>3034</v>
      </c>
      <c r="D1427" t="s">
        <v>3404</v>
      </c>
      <c r="F1427" t="s">
        <v>3412</v>
      </c>
      <c r="H1427" t="s">
        <v>3412</v>
      </c>
      <c r="I1427" t="s">
        <v>3430</v>
      </c>
      <c r="J1427" t="s">
        <v>3431</v>
      </c>
      <c r="S1427" t="s">
        <v>3440</v>
      </c>
      <c r="U1427" t="s">
        <v>3441</v>
      </c>
    </row>
    <row r="1428" spans="1:21">
      <c r="A1428" t="s">
        <v>21</v>
      </c>
      <c r="B1428" t="s">
        <v>1364</v>
      </c>
      <c r="C1428" t="s">
        <v>3035</v>
      </c>
      <c r="D1428" t="s">
        <v>3404</v>
      </c>
      <c r="E1428" t="s">
        <v>3405</v>
      </c>
      <c r="F1428" t="s">
        <v>3413</v>
      </c>
      <c r="H1428" t="s">
        <v>3413</v>
      </c>
      <c r="I1428" t="s">
        <v>3430</v>
      </c>
      <c r="J1428" t="s">
        <v>3432</v>
      </c>
      <c r="N1428" t="s">
        <v>3434</v>
      </c>
      <c r="O1428" t="s">
        <v>3438</v>
      </c>
      <c r="S1428" t="s">
        <v>3440</v>
      </c>
      <c r="U1428" t="s">
        <v>3442</v>
      </c>
    </row>
    <row r="1429" spans="1:21">
      <c r="A1429" t="s">
        <v>21</v>
      </c>
      <c r="B1429" t="s">
        <v>1365</v>
      </c>
      <c r="C1429" t="s">
        <v>3036</v>
      </c>
      <c r="D1429" t="s">
        <v>3404</v>
      </c>
      <c r="F1429" t="s">
        <v>3410</v>
      </c>
      <c r="H1429" t="s">
        <v>3410</v>
      </c>
      <c r="I1429" t="s">
        <v>3430</v>
      </c>
      <c r="J1429" t="s">
        <v>3431</v>
      </c>
      <c r="S1429" t="s">
        <v>3440</v>
      </c>
      <c r="U1429" t="s">
        <v>3441</v>
      </c>
    </row>
    <row r="1430" spans="1:21">
      <c r="A1430" t="s">
        <v>21</v>
      </c>
      <c r="B1430" t="s">
        <v>1366</v>
      </c>
      <c r="C1430" t="s">
        <v>3037</v>
      </c>
      <c r="D1430" t="s">
        <v>3404</v>
      </c>
      <c r="F1430" t="s">
        <v>3422</v>
      </c>
      <c r="H1430" t="s">
        <v>3422</v>
      </c>
      <c r="I1430" t="s">
        <v>3430</v>
      </c>
      <c r="J1430" t="s">
        <v>3432</v>
      </c>
      <c r="L1430" t="s">
        <v>3433</v>
      </c>
      <c r="S1430" t="s">
        <v>3440</v>
      </c>
      <c r="U1430" t="s">
        <v>3444</v>
      </c>
    </row>
    <row r="1431" spans="1:21">
      <c r="A1431" t="s">
        <v>21</v>
      </c>
      <c r="B1431" t="s">
        <v>1367</v>
      </c>
      <c r="C1431" t="s">
        <v>3038</v>
      </c>
      <c r="D1431" t="s">
        <v>3404</v>
      </c>
      <c r="F1431" t="s">
        <v>3414</v>
      </c>
      <c r="H1431" t="s">
        <v>3414</v>
      </c>
      <c r="I1431" t="s">
        <v>3430</v>
      </c>
      <c r="J1431" t="s">
        <v>3431</v>
      </c>
      <c r="S1431" t="s">
        <v>3440</v>
      </c>
      <c r="U1431" t="s">
        <v>3441</v>
      </c>
    </row>
    <row r="1432" spans="1:21">
      <c r="A1432" t="s">
        <v>21</v>
      </c>
      <c r="B1432" t="s">
        <v>1368</v>
      </c>
      <c r="C1432" t="s">
        <v>3039</v>
      </c>
      <c r="D1432" t="s">
        <v>3404</v>
      </c>
      <c r="F1432" t="s">
        <v>3414</v>
      </c>
      <c r="H1432" t="s">
        <v>3414</v>
      </c>
      <c r="I1432" t="s">
        <v>3430</v>
      </c>
      <c r="J1432" t="s">
        <v>3431</v>
      </c>
      <c r="S1432" t="s">
        <v>3440</v>
      </c>
      <c r="U1432" t="s">
        <v>3441</v>
      </c>
    </row>
    <row r="1433" spans="1:21">
      <c r="A1433" t="s">
        <v>21</v>
      </c>
      <c r="B1433" t="s">
        <v>1369</v>
      </c>
      <c r="C1433" t="s">
        <v>3040</v>
      </c>
      <c r="D1433" t="s">
        <v>3404</v>
      </c>
      <c r="F1433" t="s">
        <v>3414</v>
      </c>
      <c r="H1433" t="s">
        <v>3414</v>
      </c>
      <c r="I1433" t="s">
        <v>3430</v>
      </c>
      <c r="J1433" t="s">
        <v>3431</v>
      </c>
      <c r="S1433" t="s">
        <v>3440</v>
      </c>
      <c r="U1433" t="s">
        <v>3441</v>
      </c>
    </row>
    <row r="1434" spans="1:21">
      <c r="A1434" t="s">
        <v>21</v>
      </c>
      <c r="B1434" t="s">
        <v>1370</v>
      </c>
      <c r="C1434" t="s">
        <v>3041</v>
      </c>
      <c r="D1434" t="s">
        <v>3404</v>
      </c>
      <c r="F1434" t="s">
        <v>3414</v>
      </c>
      <c r="H1434" t="s">
        <v>3414</v>
      </c>
      <c r="I1434" t="s">
        <v>3430</v>
      </c>
      <c r="J1434" t="s">
        <v>3431</v>
      </c>
      <c r="S1434" t="s">
        <v>3440</v>
      </c>
      <c r="U1434" t="s">
        <v>3441</v>
      </c>
    </row>
    <row r="1435" spans="1:21">
      <c r="A1435" t="s">
        <v>21</v>
      </c>
      <c r="B1435" t="s">
        <v>876</v>
      </c>
      <c r="C1435" t="s">
        <v>2547</v>
      </c>
      <c r="D1435" t="s">
        <v>3404</v>
      </c>
      <c r="E1435" t="s">
        <v>3407</v>
      </c>
      <c r="F1435" t="s">
        <v>3410</v>
      </c>
      <c r="H1435" t="s">
        <v>3410</v>
      </c>
      <c r="I1435" t="s">
        <v>3430</v>
      </c>
      <c r="J1435" t="s">
        <v>3432</v>
      </c>
      <c r="L1435" t="s">
        <v>3433</v>
      </c>
      <c r="N1435" t="s">
        <v>3436</v>
      </c>
      <c r="O1435" t="s">
        <v>3439</v>
      </c>
      <c r="S1435" t="s">
        <v>3440</v>
      </c>
      <c r="U1435" t="s">
        <v>3443</v>
      </c>
    </row>
    <row r="1436" spans="1:21">
      <c r="A1436" t="s">
        <v>21</v>
      </c>
      <c r="B1436" t="s">
        <v>1371</v>
      </c>
      <c r="C1436" t="s">
        <v>3042</v>
      </c>
      <c r="D1436" t="s">
        <v>3404</v>
      </c>
      <c r="E1436" t="s">
        <v>3405</v>
      </c>
      <c r="F1436" t="s">
        <v>3421</v>
      </c>
      <c r="H1436" t="s">
        <v>3421</v>
      </c>
      <c r="I1436" t="s">
        <v>3430</v>
      </c>
      <c r="J1436" t="s">
        <v>3432</v>
      </c>
      <c r="N1436" t="s">
        <v>3434</v>
      </c>
      <c r="O1436" t="s">
        <v>3438</v>
      </c>
      <c r="S1436" t="s">
        <v>3440</v>
      </c>
      <c r="U1436" t="s">
        <v>3442</v>
      </c>
    </row>
    <row r="1437" spans="1:21">
      <c r="A1437" t="s">
        <v>21</v>
      </c>
      <c r="B1437" t="s">
        <v>1372</v>
      </c>
      <c r="C1437" t="s">
        <v>3043</v>
      </c>
      <c r="D1437" t="s">
        <v>3404</v>
      </c>
      <c r="F1437" t="s">
        <v>3410</v>
      </c>
      <c r="H1437" t="s">
        <v>3410</v>
      </c>
      <c r="I1437" t="s">
        <v>3430</v>
      </c>
      <c r="J1437" t="s">
        <v>3431</v>
      </c>
      <c r="S1437" t="s">
        <v>3440</v>
      </c>
      <c r="U1437" t="s">
        <v>3441</v>
      </c>
    </row>
    <row r="1438" spans="1:21">
      <c r="A1438" t="s">
        <v>21</v>
      </c>
      <c r="B1438" t="s">
        <v>1373</v>
      </c>
      <c r="C1438" t="s">
        <v>3044</v>
      </c>
      <c r="D1438" t="s">
        <v>3404</v>
      </c>
      <c r="F1438" t="s">
        <v>3422</v>
      </c>
      <c r="H1438" t="s">
        <v>3422</v>
      </c>
      <c r="I1438" t="s">
        <v>3430</v>
      </c>
      <c r="J1438" t="s">
        <v>3432</v>
      </c>
      <c r="L1438" t="s">
        <v>3433</v>
      </c>
      <c r="S1438" t="s">
        <v>3440</v>
      </c>
      <c r="U1438" t="s">
        <v>3444</v>
      </c>
    </row>
    <row r="1439" spans="1:21">
      <c r="A1439" t="s">
        <v>21</v>
      </c>
      <c r="B1439" t="s">
        <v>525</v>
      </c>
      <c r="C1439" t="s">
        <v>2196</v>
      </c>
      <c r="D1439" t="s">
        <v>3404</v>
      </c>
      <c r="E1439" t="s">
        <v>3407</v>
      </c>
      <c r="F1439" t="s">
        <v>3410</v>
      </c>
      <c r="H1439" t="s">
        <v>3410</v>
      </c>
      <c r="I1439" t="s">
        <v>3430</v>
      </c>
      <c r="J1439" t="s">
        <v>3432</v>
      </c>
      <c r="L1439" t="s">
        <v>3433</v>
      </c>
      <c r="N1439" t="s">
        <v>3436</v>
      </c>
      <c r="O1439" t="s">
        <v>3439</v>
      </c>
      <c r="S1439" t="s">
        <v>3440</v>
      </c>
      <c r="U1439" t="s">
        <v>3443</v>
      </c>
    </row>
    <row r="1440" spans="1:21">
      <c r="A1440" t="s">
        <v>21</v>
      </c>
      <c r="B1440" t="s">
        <v>1374</v>
      </c>
      <c r="C1440" t="s">
        <v>3045</v>
      </c>
      <c r="D1440" t="s">
        <v>3404</v>
      </c>
      <c r="E1440" t="s">
        <v>3405</v>
      </c>
      <c r="F1440" t="s">
        <v>3409</v>
      </c>
      <c r="H1440" t="s">
        <v>3409</v>
      </c>
      <c r="I1440" t="s">
        <v>3430</v>
      </c>
      <c r="J1440" t="s">
        <v>3432</v>
      </c>
      <c r="N1440" t="s">
        <v>3434</v>
      </c>
      <c r="O1440" t="s">
        <v>3438</v>
      </c>
      <c r="S1440" t="s">
        <v>3440</v>
      </c>
      <c r="U1440" t="s">
        <v>3442</v>
      </c>
    </row>
    <row r="1441" spans="1:21">
      <c r="A1441" t="s">
        <v>21</v>
      </c>
      <c r="B1441" t="s">
        <v>1375</v>
      </c>
      <c r="C1441" t="s">
        <v>3046</v>
      </c>
      <c r="D1441" t="s">
        <v>3404</v>
      </c>
      <c r="F1441" t="s">
        <v>3410</v>
      </c>
      <c r="H1441" t="s">
        <v>3410</v>
      </c>
      <c r="I1441" t="s">
        <v>3430</v>
      </c>
      <c r="J1441" t="s">
        <v>3431</v>
      </c>
      <c r="S1441" t="s">
        <v>3440</v>
      </c>
      <c r="U1441" t="s">
        <v>3441</v>
      </c>
    </row>
    <row r="1442" spans="1:21">
      <c r="A1442" t="s">
        <v>21</v>
      </c>
      <c r="B1442" t="s">
        <v>80</v>
      </c>
      <c r="C1442" t="s">
        <v>1751</v>
      </c>
      <c r="D1442" t="s">
        <v>3404</v>
      </c>
      <c r="E1442" t="s">
        <v>3407</v>
      </c>
      <c r="F1442" t="s">
        <v>3415</v>
      </c>
      <c r="H1442" t="s">
        <v>3415</v>
      </c>
      <c r="I1442" t="s">
        <v>3430</v>
      </c>
      <c r="J1442" t="s">
        <v>3432</v>
      </c>
      <c r="L1442" t="s">
        <v>3433</v>
      </c>
      <c r="N1442" t="s">
        <v>3436</v>
      </c>
      <c r="O1442" t="s">
        <v>3439</v>
      </c>
      <c r="S1442" t="s">
        <v>3440</v>
      </c>
      <c r="U1442" t="s">
        <v>3443</v>
      </c>
    </row>
    <row r="1443" spans="1:21">
      <c r="A1443" t="s">
        <v>21</v>
      </c>
      <c r="B1443" t="s">
        <v>1376</v>
      </c>
      <c r="C1443" t="s">
        <v>3047</v>
      </c>
      <c r="D1443" t="s">
        <v>3404</v>
      </c>
      <c r="F1443" t="s">
        <v>3416</v>
      </c>
      <c r="H1443" t="s">
        <v>3416</v>
      </c>
      <c r="I1443" t="s">
        <v>3430</v>
      </c>
      <c r="J1443" t="s">
        <v>3431</v>
      </c>
      <c r="N1443" t="s">
        <v>3435</v>
      </c>
      <c r="S1443" t="s">
        <v>3440</v>
      </c>
      <c r="U1443" t="s">
        <v>3443</v>
      </c>
    </row>
    <row r="1444" spans="1:21">
      <c r="A1444" t="s">
        <v>21</v>
      </c>
      <c r="B1444" t="s">
        <v>1377</v>
      </c>
      <c r="C1444" t="s">
        <v>3048</v>
      </c>
      <c r="D1444" t="s">
        <v>3404</v>
      </c>
      <c r="F1444" t="s">
        <v>3413</v>
      </c>
      <c r="H1444" t="s">
        <v>3413</v>
      </c>
      <c r="I1444" t="s">
        <v>3430</v>
      </c>
      <c r="J1444" t="s">
        <v>3432</v>
      </c>
      <c r="L1444" t="s">
        <v>3433</v>
      </c>
      <c r="S1444" t="s">
        <v>3440</v>
      </c>
      <c r="U1444" t="s">
        <v>3444</v>
      </c>
    </row>
    <row r="1445" spans="1:21">
      <c r="A1445" t="s">
        <v>21</v>
      </c>
      <c r="B1445" t="s">
        <v>1378</v>
      </c>
      <c r="C1445" t="s">
        <v>3049</v>
      </c>
      <c r="D1445" t="s">
        <v>3404</v>
      </c>
      <c r="F1445" t="s">
        <v>3410</v>
      </c>
      <c r="H1445" t="s">
        <v>3410</v>
      </c>
      <c r="I1445" t="s">
        <v>3430</v>
      </c>
      <c r="J1445" t="s">
        <v>3431</v>
      </c>
      <c r="S1445" t="s">
        <v>3440</v>
      </c>
      <c r="U1445" t="s">
        <v>3441</v>
      </c>
    </row>
    <row r="1446" spans="1:21">
      <c r="A1446" t="s">
        <v>21</v>
      </c>
      <c r="B1446" t="s">
        <v>1379</v>
      </c>
      <c r="C1446" t="s">
        <v>3050</v>
      </c>
      <c r="D1446" t="s">
        <v>3404</v>
      </c>
      <c r="F1446" t="s">
        <v>3410</v>
      </c>
      <c r="H1446" t="s">
        <v>3410</v>
      </c>
      <c r="I1446" t="s">
        <v>3430</v>
      </c>
      <c r="J1446" t="s">
        <v>3431</v>
      </c>
      <c r="S1446" t="s">
        <v>3440</v>
      </c>
      <c r="U1446" t="s">
        <v>3441</v>
      </c>
    </row>
    <row r="1447" spans="1:21">
      <c r="A1447" t="s">
        <v>21</v>
      </c>
      <c r="B1447" t="s">
        <v>618</v>
      </c>
      <c r="C1447" t="s">
        <v>2289</v>
      </c>
      <c r="D1447" t="s">
        <v>3404</v>
      </c>
      <c r="E1447" t="s">
        <v>3407</v>
      </c>
      <c r="F1447" t="s">
        <v>3410</v>
      </c>
      <c r="H1447" t="s">
        <v>3410</v>
      </c>
      <c r="I1447" t="s">
        <v>3430</v>
      </c>
      <c r="J1447" t="s">
        <v>3432</v>
      </c>
      <c r="L1447" t="s">
        <v>3433</v>
      </c>
      <c r="N1447" t="s">
        <v>3436</v>
      </c>
      <c r="O1447" t="s">
        <v>3439</v>
      </c>
      <c r="S1447" t="s">
        <v>3440</v>
      </c>
      <c r="U1447" t="s">
        <v>3443</v>
      </c>
    </row>
    <row r="1448" spans="1:21">
      <c r="A1448" t="s">
        <v>21</v>
      </c>
      <c r="B1448" t="s">
        <v>1380</v>
      </c>
      <c r="C1448" t="s">
        <v>3051</v>
      </c>
      <c r="D1448" t="s">
        <v>3404</v>
      </c>
      <c r="F1448" t="s">
        <v>3412</v>
      </c>
      <c r="H1448" t="s">
        <v>3412</v>
      </c>
      <c r="I1448" t="s">
        <v>3430</v>
      </c>
      <c r="J1448" t="s">
        <v>3431</v>
      </c>
      <c r="S1448" t="s">
        <v>3440</v>
      </c>
      <c r="U1448" t="s">
        <v>3441</v>
      </c>
    </row>
    <row r="1449" spans="1:21">
      <c r="A1449" t="s">
        <v>21</v>
      </c>
      <c r="B1449" t="s">
        <v>1381</v>
      </c>
      <c r="C1449" t="s">
        <v>3052</v>
      </c>
      <c r="D1449" t="s">
        <v>3404</v>
      </c>
      <c r="E1449" t="s">
        <v>3405</v>
      </c>
      <c r="F1449" t="s">
        <v>3419</v>
      </c>
      <c r="H1449" t="s">
        <v>3419</v>
      </c>
      <c r="I1449" t="s">
        <v>3430</v>
      </c>
      <c r="J1449" t="s">
        <v>3432</v>
      </c>
      <c r="N1449" t="s">
        <v>3434</v>
      </c>
      <c r="O1449" t="s">
        <v>3438</v>
      </c>
      <c r="S1449" t="s">
        <v>3440</v>
      </c>
      <c r="U1449" t="s">
        <v>3442</v>
      </c>
    </row>
    <row r="1450" spans="1:21">
      <c r="A1450" t="s">
        <v>21</v>
      </c>
      <c r="B1450" t="s">
        <v>1382</v>
      </c>
      <c r="C1450" t="s">
        <v>3053</v>
      </c>
      <c r="D1450" t="s">
        <v>3404</v>
      </c>
      <c r="E1450" t="s">
        <v>3407</v>
      </c>
      <c r="F1450" t="s">
        <v>3410</v>
      </c>
      <c r="H1450" t="s">
        <v>3410</v>
      </c>
      <c r="I1450" t="s">
        <v>3430</v>
      </c>
      <c r="J1450" t="s">
        <v>3432</v>
      </c>
      <c r="L1450" t="s">
        <v>3433</v>
      </c>
      <c r="N1450" t="s">
        <v>3436</v>
      </c>
      <c r="O1450" t="s">
        <v>3439</v>
      </c>
      <c r="S1450" t="s">
        <v>3440</v>
      </c>
      <c r="U1450" t="s">
        <v>3443</v>
      </c>
    </row>
    <row r="1451" spans="1:21">
      <c r="A1451" t="s">
        <v>21</v>
      </c>
      <c r="B1451" t="s">
        <v>1383</v>
      </c>
      <c r="C1451" t="s">
        <v>3054</v>
      </c>
      <c r="D1451" t="s">
        <v>3404</v>
      </c>
      <c r="F1451" t="s">
        <v>3408</v>
      </c>
      <c r="H1451" t="s">
        <v>3408</v>
      </c>
      <c r="I1451" t="s">
        <v>3430</v>
      </c>
      <c r="J1451" t="s">
        <v>3431</v>
      </c>
      <c r="S1451" t="s">
        <v>3440</v>
      </c>
      <c r="U1451" t="s">
        <v>3441</v>
      </c>
    </row>
    <row r="1452" spans="1:21">
      <c r="A1452" t="s">
        <v>21</v>
      </c>
      <c r="B1452" t="s">
        <v>1384</v>
      </c>
      <c r="C1452" t="s">
        <v>3055</v>
      </c>
      <c r="D1452" t="s">
        <v>3404</v>
      </c>
      <c r="F1452" t="s">
        <v>3415</v>
      </c>
      <c r="H1452" t="s">
        <v>3415</v>
      </c>
      <c r="I1452" t="s">
        <v>3430</v>
      </c>
      <c r="J1452" t="s">
        <v>3431</v>
      </c>
      <c r="S1452" t="s">
        <v>3440</v>
      </c>
      <c r="U1452" t="s">
        <v>3441</v>
      </c>
    </row>
    <row r="1453" spans="1:21">
      <c r="A1453" t="s">
        <v>21</v>
      </c>
      <c r="B1453" t="s">
        <v>1385</v>
      </c>
      <c r="C1453" t="s">
        <v>3056</v>
      </c>
      <c r="D1453" t="s">
        <v>3404</v>
      </c>
      <c r="E1453" t="s">
        <v>3405</v>
      </c>
      <c r="F1453" t="s">
        <v>3419</v>
      </c>
      <c r="H1453" t="s">
        <v>3419</v>
      </c>
      <c r="I1453" t="s">
        <v>3430</v>
      </c>
      <c r="J1453" t="s">
        <v>3432</v>
      </c>
      <c r="N1453" t="s">
        <v>3434</v>
      </c>
      <c r="O1453" t="s">
        <v>3438</v>
      </c>
      <c r="S1453" t="s">
        <v>3440</v>
      </c>
      <c r="U1453" t="s">
        <v>3442</v>
      </c>
    </row>
    <row r="1454" spans="1:21">
      <c r="A1454" t="s">
        <v>21</v>
      </c>
      <c r="B1454" t="s">
        <v>1386</v>
      </c>
      <c r="C1454" t="s">
        <v>3057</v>
      </c>
      <c r="D1454" t="s">
        <v>3404</v>
      </c>
      <c r="F1454" t="s">
        <v>3412</v>
      </c>
      <c r="H1454" t="s">
        <v>3412</v>
      </c>
      <c r="I1454" t="s">
        <v>3430</v>
      </c>
      <c r="J1454" t="s">
        <v>3432</v>
      </c>
      <c r="L1454" t="s">
        <v>3433</v>
      </c>
      <c r="S1454" t="s">
        <v>3440</v>
      </c>
      <c r="U1454" t="s">
        <v>3444</v>
      </c>
    </row>
    <row r="1455" spans="1:21">
      <c r="A1455" t="s">
        <v>21</v>
      </c>
      <c r="B1455" t="s">
        <v>1387</v>
      </c>
      <c r="C1455" t="s">
        <v>3058</v>
      </c>
      <c r="D1455" t="s">
        <v>3404</v>
      </c>
      <c r="F1455" t="s">
        <v>3413</v>
      </c>
      <c r="H1455" t="s">
        <v>3413</v>
      </c>
      <c r="I1455" t="s">
        <v>3430</v>
      </c>
      <c r="J1455" t="s">
        <v>3432</v>
      </c>
      <c r="L1455" t="s">
        <v>3433</v>
      </c>
      <c r="S1455" t="s">
        <v>3440</v>
      </c>
      <c r="U1455" t="s">
        <v>3444</v>
      </c>
    </row>
    <row r="1456" spans="1:21">
      <c r="A1456" t="s">
        <v>21</v>
      </c>
      <c r="B1456" t="s">
        <v>1080</v>
      </c>
      <c r="C1456" t="s">
        <v>2751</v>
      </c>
      <c r="D1456" t="s">
        <v>3404</v>
      </c>
      <c r="F1456" t="s">
        <v>3410</v>
      </c>
      <c r="H1456" t="s">
        <v>3410</v>
      </c>
      <c r="I1456" t="s">
        <v>3430</v>
      </c>
      <c r="J1456" t="s">
        <v>3431</v>
      </c>
      <c r="N1456" t="s">
        <v>3435</v>
      </c>
      <c r="S1456" t="s">
        <v>3440</v>
      </c>
      <c r="U1456" t="s">
        <v>3443</v>
      </c>
    </row>
    <row r="1457" spans="1:21">
      <c r="A1457" t="s">
        <v>21</v>
      </c>
      <c r="B1457" t="s">
        <v>1388</v>
      </c>
      <c r="C1457" t="s">
        <v>3059</v>
      </c>
      <c r="D1457" t="s">
        <v>3404</v>
      </c>
      <c r="F1457" t="s">
        <v>3408</v>
      </c>
      <c r="H1457" t="s">
        <v>3408</v>
      </c>
      <c r="I1457" t="s">
        <v>3430</v>
      </c>
      <c r="J1457" t="s">
        <v>3431</v>
      </c>
      <c r="S1457" t="s">
        <v>3440</v>
      </c>
      <c r="U1457" t="s">
        <v>3441</v>
      </c>
    </row>
    <row r="1458" spans="1:21">
      <c r="A1458" t="s">
        <v>21</v>
      </c>
      <c r="B1458" t="s">
        <v>1389</v>
      </c>
      <c r="C1458" t="s">
        <v>3060</v>
      </c>
      <c r="D1458" t="s">
        <v>3404</v>
      </c>
      <c r="E1458" t="s">
        <v>3405</v>
      </c>
      <c r="F1458" t="s">
        <v>3412</v>
      </c>
      <c r="H1458" t="s">
        <v>3412</v>
      </c>
      <c r="I1458" t="s">
        <v>3430</v>
      </c>
      <c r="J1458" t="s">
        <v>3432</v>
      </c>
      <c r="N1458" t="s">
        <v>3434</v>
      </c>
      <c r="O1458" t="s">
        <v>3438</v>
      </c>
      <c r="S1458" t="s">
        <v>3440</v>
      </c>
      <c r="U1458" t="s">
        <v>3442</v>
      </c>
    </row>
    <row r="1459" spans="1:21">
      <c r="A1459" t="s">
        <v>21</v>
      </c>
      <c r="B1459" t="s">
        <v>1390</v>
      </c>
      <c r="C1459" t="s">
        <v>3061</v>
      </c>
      <c r="D1459" t="s">
        <v>3404</v>
      </c>
      <c r="F1459" t="s">
        <v>3410</v>
      </c>
      <c r="H1459" t="s">
        <v>3410</v>
      </c>
      <c r="I1459" t="s">
        <v>3430</v>
      </c>
      <c r="J1459" t="s">
        <v>3431</v>
      </c>
      <c r="N1459" t="s">
        <v>3435</v>
      </c>
      <c r="S1459" t="s">
        <v>3440</v>
      </c>
      <c r="U1459" t="s">
        <v>3443</v>
      </c>
    </row>
    <row r="1460" spans="1:21">
      <c r="A1460" t="s">
        <v>21</v>
      </c>
      <c r="B1460" t="s">
        <v>857</v>
      </c>
      <c r="C1460" t="s">
        <v>2528</v>
      </c>
      <c r="D1460" t="s">
        <v>3404</v>
      </c>
      <c r="E1460" t="s">
        <v>3407</v>
      </c>
      <c r="F1460" t="s">
        <v>3410</v>
      </c>
      <c r="H1460" t="s">
        <v>3410</v>
      </c>
      <c r="I1460" t="s">
        <v>3430</v>
      </c>
      <c r="J1460" t="s">
        <v>3432</v>
      </c>
      <c r="L1460" t="s">
        <v>3433</v>
      </c>
      <c r="N1460" t="s">
        <v>3436</v>
      </c>
      <c r="O1460" t="s">
        <v>3439</v>
      </c>
      <c r="S1460" t="s">
        <v>3440</v>
      </c>
      <c r="U1460" t="s">
        <v>3443</v>
      </c>
    </row>
    <row r="1461" spans="1:21">
      <c r="A1461" t="s">
        <v>21</v>
      </c>
      <c r="B1461" t="s">
        <v>1123</v>
      </c>
      <c r="C1461" t="s">
        <v>2794</v>
      </c>
      <c r="D1461" t="s">
        <v>3404</v>
      </c>
      <c r="E1461" t="s">
        <v>3405</v>
      </c>
      <c r="F1461" t="s">
        <v>3408</v>
      </c>
      <c r="H1461" t="s">
        <v>3408</v>
      </c>
      <c r="I1461" t="s">
        <v>3430</v>
      </c>
      <c r="J1461" t="s">
        <v>3432</v>
      </c>
      <c r="L1461" t="s">
        <v>3433</v>
      </c>
      <c r="N1461" t="s">
        <v>3436</v>
      </c>
      <c r="O1461" t="s">
        <v>3439</v>
      </c>
      <c r="S1461" t="s">
        <v>3440</v>
      </c>
      <c r="U1461" t="s">
        <v>3443</v>
      </c>
    </row>
    <row r="1462" spans="1:21">
      <c r="A1462" t="s">
        <v>21</v>
      </c>
      <c r="B1462" t="s">
        <v>1391</v>
      </c>
      <c r="C1462" t="s">
        <v>3062</v>
      </c>
      <c r="D1462" t="s">
        <v>3404</v>
      </c>
      <c r="F1462" t="s">
        <v>3410</v>
      </c>
      <c r="H1462" t="s">
        <v>3410</v>
      </c>
      <c r="I1462" t="s">
        <v>3430</v>
      </c>
      <c r="J1462" t="s">
        <v>3431</v>
      </c>
      <c r="S1462" t="s">
        <v>3440</v>
      </c>
      <c r="U1462" t="s">
        <v>3441</v>
      </c>
    </row>
    <row r="1463" spans="1:21">
      <c r="A1463" t="s">
        <v>21</v>
      </c>
      <c r="B1463" t="s">
        <v>1392</v>
      </c>
      <c r="C1463" t="s">
        <v>3063</v>
      </c>
      <c r="D1463" t="s">
        <v>3404</v>
      </c>
      <c r="F1463" t="s">
        <v>3410</v>
      </c>
      <c r="H1463" t="s">
        <v>3410</v>
      </c>
      <c r="I1463" t="s">
        <v>3430</v>
      </c>
      <c r="J1463" t="s">
        <v>3431</v>
      </c>
      <c r="S1463" t="s">
        <v>3440</v>
      </c>
      <c r="U1463" t="s">
        <v>3441</v>
      </c>
    </row>
    <row r="1464" spans="1:21">
      <c r="A1464" t="s">
        <v>21</v>
      </c>
      <c r="B1464" t="s">
        <v>1393</v>
      </c>
      <c r="C1464" t="s">
        <v>3064</v>
      </c>
      <c r="D1464" t="s">
        <v>3404</v>
      </c>
      <c r="E1464" t="s">
        <v>3405</v>
      </c>
      <c r="F1464" t="s">
        <v>3416</v>
      </c>
      <c r="H1464" t="s">
        <v>3416</v>
      </c>
      <c r="I1464" t="s">
        <v>3430</v>
      </c>
      <c r="J1464" t="s">
        <v>3432</v>
      </c>
      <c r="L1464" t="s">
        <v>3433</v>
      </c>
      <c r="N1464" t="s">
        <v>3436</v>
      </c>
      <c r="O1464" t="s">
        <v>3439</v>
      </c>
      <c r="S1464" t="s">
        <v>3440</v>
      </c>
      <c r="U1464" t="s">
        <v>3443</v>
      </c>
    </row>
    <row r="1465" spans="1:21">
      <c r="A1465" t="s">
        <v>21</v>
      </c>
      <c r="B1465" t="s">
        <v>1394</v>
      </c>
      <c r="C1465" t="s">
        <v>3065</v>
      </c>
      <c r="D1465" t="s">
        <v>3404</v>
      </c>
      <c r="F1465" t="s">
        <v>3413</v>
      </c>
      <c r="H1465" t="s">
        <v>3413</v>
      </c>
      <c r="I1465" t="s">
        <v>3430</v>
      </c>
      <c r="J1465" t="s">
        <v>3432</v>
      </c>
      <c r="L1465" t="s">
        <v>3433</v>
      </c>
      <c r="S1465" t="s">
        <v>3440</v>
      </c>
      <c r="U1465" t="s">
        <v>3444</v>
      </c>
    </row>
    <row r="1466" spans="1:21">
      <c r="A1466" t="s">
        <v>21</v>
      </c>
      <c r="B1466" t="s">
        <v>1395</v>
      </c>
      <c r="C1466" t="s">
        <v>3066</v>
      </c>
      <c r="D1466" t="s">
        <v>3404</v>
      </c>
      <c r="F1466" t="s">
        <v>3422</v>
      </c>
      <c r="H1466" t="s">
        <v>3422</v>
      </c>
      <c r="I1466" t="s">
        <v>3430</v>
      </c>
      <c r="J1466" t="s">
        <v>3432</v>
      </c>
      <c r="L1466" t="s">
        <v>3433</v>
      </c>
      <c r="S1466" t="s">
        <v>3440</v>
      </c>
      <c r="U1466" t="s">
        <v>3444</v>
      </c>
    </row>
    <row r="1467" spans="1:21">
      <c r="A1467" t="s">
        <v>21</v>
      </c>
      <c r="B1467" t="s">
        <v>1396</v>
      </c>
      <c r="C1467" t="s">
        <v>3067</v>
      </c>
      <c r="D1467" t="s">
        <v>3404</v>
      </c>
      <c r="F1467" t="s">
        <v>3414</v>
      </c>
      <c r="H1467" t="s">
        <v>3414</v>
      </c>
      <c r="I1467" t="s">
        <v>3430</v>
      </c>
      <c r="J1467" t="s">
        <v>3431</v>
      </c>
      <c r="S1467" t="s">
        <v>3440</v>
      </c>
      <c r="U1467" t="s">
        <v>3441</v>
      </c>
    </row>
    <row r="1468" spans="1:21">
      <c r="A1468" t="s">
        <v>21</v>
      </c>
      <c r="B1468" t="s">
        <v>1397</v>
      </c>
      <c r="C1468" t="s">
        <v>3068</v>
      </c>
      <c r="D1468" t="s">
        <v>3404</v>
      </c>
      <c r="E1468" t="s">
        <v>3405</v>
      </c>
      <c r="F1468" t="s">
        <v>3413</v>
      </c>
      <c r="H1468" t="s">
        <v>3413</v>
      </c>
      <c r="I1468" t="s">
        <v>3430</v>
      </c>
      <c r="J1468" t="s">
        <v>3432</v>
      </c>
      <c r="N1468" t="s">
        <v>3434</v>
      </c>
      <c r="O1468" t="s">
        <v>3438</v>
      </c>
      <c r="S1468" t="s">
        <v>3440</v>
      </c>
      <c r="U1468" t="s">
        <v>3442</v>
      </c>
    </row>
    <row r="1469" spans="1:21">
      <c r="A1469" t="s">
        <v>21</v>
      </c>
      <c r="B1469" t="s">
        <v>1398</v>
      </c>
      <c r="C1469" t="s">
        <v>3069</v>
      </c>
      <c r="D1469" t="s">
        <v>3404</v>
      </c>
      <c r="F1469" t="s">
        <v>3416</v>
      </c>
      <c r="H1469" t="s">
        <v>3416</v>
      </c>
      <c r="I1469" t="s">
        <v>3430</v>
      </c>
      <c r="J1469" t="s">
        <v>3431</v>
      </c>
      <c r="S1469" t="s">
        <v>3440</v>
      </c>
      <c r="U1469" t="s">
        <v>3441</v>
      </c>
    </row>
    <row r="1470" spans="1:21">
      <c r="A1470" t="s">
        <v>21</v>
      </c>
      <c r="B1470" t="s">
        <v>1399</v>
      </c>
      <c r="C1470" t="s">
        <v>3070</v>
      </c>
      <c r="D1470" t="s">
        <v>3404</v>
      </c>
      <c r="F1470" t="s">
        <v>3408</v>
      </c>
      <c r="H1470" t="s">
        <v>3408</v>
      </c>
      <c r="I1470" t="s">
        <v>3430</v>
      </c>
      <c r="J1470" t="s">
        <v>3431</v>
      </c>
      <c r="S1470" t="s">
        <v>3440</v>
      </c>
      <c r="U1470" t="s">
        <v>3441</v>
      </c>
    </row>
    <row r="1471" spans="1:21">
      <c r="A1471" t="s">
        <v>21</v>
      </c>
      <c r="B1471" t="s">
        <v>318</v>
      </c>
      <c r="C1471" t="s">
        <v>1989</v>
      </c>
      <c r="D1471" t="s">
        <v>3404</v>
      </c>
      <c r="F1471" t="s">
        <v>3410</v>
      </c>
      <c r="H1471" t="s">
        <v>3410</v>
      </c>
      <c r="I1471" t="s">
        <v>3430</v>
      </c>
      <c r="J1471" t="s">
        <v>3431</v>
      </c>
      <c r="N1471" t="s">
        <v>3435</v>
      </c>
      <c r="S1471" t="s">
        <v>3440</v>
      </c>
      <c r="U1471" t="s">
        <v>3443</v>
      </c>
    </row>
    <row r="1472" spans="1:21">
      <c r="A1472" t="s">
        <v>21</v>
      </c>
      <c r="B1472" t="s">
        <v>1400</v>
      </c>
      <c r="C1472" t="s">
        <v>3071</v>
      </c>
      <c r="D1472" t="s">
        <v>3404</v>
      </c>
      <c r="F1472" t="s">
        <v>3412</v>
      </c>
      <c r="H1472" t="s">
        <v>3412</v>
      </c>
      <c r="I1472" t="s">
        <v>3430</v>
      </c>
      <c r="J1472" t="s">
        <v>3431</v>
      </c>
      <c r="S1472" t="s">
        <v>3440</v>
      </c>
      <c r="U1472" t="s">
        <v>3441</v>
      </c>
    </row>
    <row r="1473" spans="1:21">
      <c r="A1473" t="s">
        <v>21</v>
      </c>
      <c r="B1473" t="s">
        <v>1401</v>
      </c>
      <c r="C1473" t="s">
        <v>3072</v>
      </c>
      <c r="D1473" t="s">
        <v>3404</v>
      </c>
      <c r="F1473" t="s">
        <v>3422</v>
      </c>
      <c r="H1473" t="s">
        <v>3422</v>
      </c>
      <c r="I1473" t="s">
        <v>3430</v>
      </c>
      <c r="J1473" t="s">
        <v>3432</v>
      </c>
      <c r="L1473" t="s">
        <v>3433</v>
      </c>
      <c r="S1473" t="s">
        <v>3440</v>
      </c>
      <c r="U1473" t="s">
        <v>3444</v>
      </c>
    </row>
    <row r="1474" spans="1:21">
      <c r="A1474" t="s">
        <v>21</v>
      </c>
      <c r="B1474" t="s">
        <v>1402</v>
      </c>
      <c r="C1474" t="s">
        <v>3073</v>
      </c>
      <c r="D1474" t="s">
        <v>3404</v>
      </c>
      <c r="F1474" t="s">
        <v>3414</v>
      </c>
      <c r="H1474" t="s">
        <v>3414</v>
      </c>
      <c r="I1474" t="s">
        <v>3430</v>
      </c>
      <c r="J1474" t="s">
        <v>3431</v>
      </c>
      <c r="S1474" t="s">
        <v>3440</v>
      </c>
      <c r="U1474" t="s">
        <v>3441</v>
      </c>
    </row>
    <row r="1475" spans="1:21">
      <c r="A1475" t="s">
        <v>21</v>
      </c>
      <c r="B1475" t="s">
        <v>1403</v>
      </c>
      <c r="C1475" t="s">
        <v>3074</v>
      </c>
      <c r="D1475" t="s">
        <v>3404</v>
      </c>
      <c r="F1475" t="s">
        <v>3414</v>
      </c>
      <c r="H1475" t="s">
        <v>3414</v>
      </c>
      <c r="I1475" t="s">
        <v>3430</v>
      </c>
      <c r="J1475" t="s">
        <v>3431</v>
      </c>
      <c r="S1475" t="s">
        <v>3440</v>
      </c>
      <c r="U1475" t="s">
        <v>3441</v>
      </c>
    </row>
    <row r="1476" spans="1:21">
      <c r="A1476" t="s">
        <v>21</v>
      </c>
      <c r="B1476" t="s">
        <v>1404</v>
      </c>
      <c r="C1476" t="s">
        <v>3075</v>
      </c>
      <c r="D1476" t="s">
        <v>3404</v>
      </c>
      <c r="F1476" t="s">
        <v>3414</v>
      </c>
      <c r="H1476" t="s">
        <v>3414</v>
      </c>
      <c r="I1476" t="s">
        <v>3430</v>
      </c>
      <c r="J1476" t="s">
        <v>3431</v>
      </c>
      <c r="S1476" t="s">
        <v>3440</v>
      </c>
      <c r="U1476" t="s">
        <v>3441</v>
      </c>
    </row>
    <row r="1477" spans="1:21">
      <c r="A1477" t="s">
        <v>21</v>
      </c>
      <c r="B1477" t="s">
        <v>1405</v>
      </c>
      <c r="C1477" t="s">
        <v>3076</v>
      </c>
      <c r="D1477" t="s">
        <v>3404</v>
      </c>
      <c r="F1477" t="s">
        <v>3414</v>
      </c>
      <c r="H1477" t="s">
        <v>3414</v>
      </c>
      <c r="I1477" t="s">
        <v>3430</v>
      </c>
      <c r="J1477" t="s">
        <v>3431</v>
      </c>
      <c r="S1477" t="s">
        <v>3440</v>
      </c>
      <c r="U1477" t="s">
        <v>3441</v>
      </c>
    </row>
    <row r="1478" spans="1:21">
      <c r="A1478" t="s">
        <v>21</v>
      </c>
      <c r="B1478" t="s">
        <v>1406</v>
      </c>
      <c r="C1478" t="s">
        <v>3077</v>
      </c>
      <c r="D1478" t="s">
        <v>3404</v>
      </c>
      <c r="F1478" t="s">
        <v>3410</v>
      </c>
      <c r="H1478" t="s">
        <v>3410</v>
      </c>
      <c r="I1478" t="s">
        <v>3430</v>
      </c>
      <c r="J1478" t="s">
        <v>3432</v>
      </c>
      <c r="N1478" t="s">
        <v>3434</v>
      </c>
      <c r="O1478" t="s">
        <v>3438</v>
      </c>
      <c r="S1478" t="s">
        <v>3440</v>
      </c>
      <c r="U1478" t="s">
        <v>3442</v>
      </c>
    </row>
    <row r="1479" spans="1:21">
      <c r="A1479" t="s">
        <v>21</v>
      </c>
      <c r="B1479" t="s">
        <v>1407</v>
      </c>
      <c r="C1479" t="s">
        <v>3078</v>
      </c>
      <c r="D1479" t="s">
        <v>3404</v>
      </c>
      <c r="F1479" t="s">
        <v>3416</v>
      </c>
      <c r="H1479" t="s">
        <v>3416</v>
      </c>
      <c r="I1479" t="s">
        <v>3430</v>
      </c>
      <c r="J1479" t="s">
        <v>3431</v>
      </c>
      <c r="S1479" t="s">
        <v>3440</v>
      </c>
      <c r="U1479" t="s">
        <v>3441</v>
      </c>
    </row>
    <row r="1480" spans="1:21">
      <c r="A1480" t="s">
        <v>21</v>
      </c>
      <c r="B1480" t="s">
        <v>1408</v>
      </c>
      <c r="C1480" t="s">
        <v>3079</v>
      </c>
      <c r="D1480" t="s">
        <v>3404</v>
      </c>
      <c r="F1480" t="s">
        <v>3417</v>
      </c>
      <c r="H1480" t="s">
        <v>3417</v>
      </c>
      <c r="I1480" t="s">
        <v>3430</v>
      </c>
      <c r="J1480" t="s">
        <v>3431</v>
      </c>
      <c r="S1480" t="s">
        <v>3440</v>
      </c>
      <c r="U1480" t="s">
        <v>3441</v>
      </c>
    </row>
    <row r="1481" spans="1:21">
      <c r="A1481" t="s">
        <v>21</v>
      </c>
      <c r="B1481" t="s">
        <v>938</v>
      </c>
      <c r="C1481" t="s">
        <v>2609</v>
      </c>
      <c r="D1481" t="s">
        <v>3404</v>
      </c>
      <c r="E1481" t="s">
        <v>3405</v>
      </c>
      <c r="F1481" t="s">
        <v>3414</v>
      </c>
      <c r="H1481" t="s">
        <v>3414</v>
      </c>
      <c r="I1481" t="s">
        <v>3430</v>
      </c>
      <c r="J1481" t="s">
        <v>3432</v>
      </c>
      <c r="L1481" t="s">
        <v>3433</v>
      </c>
      <c r="N1481" t="s">
        <v>3436</v>
      </c>
      <c r="O1481" t="s">
        <v>3439</v>
      </c>
      <c r="S1481" t="s">
        <v>3440</v>
      </c>
      <c r="U1481" t="s">
        <v>3443</v>
      </c>
    </row>
    <row r="1482" spans="1:21">
      <c r="A1482" t="s">
        <v>21</v>
      </c>
      <c r="B1482" t="s">
        <v>1409</v>
      </c>
      <c r="C1482" t="s">
        <v>3080</v>
      </c>
      <c r="D1482" t="s">
        <v>3404</v>
      </c>
      <c r="F1482" t="s">
        <v>3414</v>
      </c>
      <c r="H1482" t="s">
        <v>3414</v>
      </c>
      <c r="I1482" t="s">
        <v>3430</v>
      </c>
      <c r="J1482" t="s">
        <v>3431</v>
      </c>
      <c r="S1482" t="s">
        <v>3440</v>
      </c>
      <c r="U1482" t="s">
        <v>3441</v>
      </c>
    </row>
    <row r="1483" spans="1:21">
      <c r="A1483" t="s">
        <v>21</v>
      </c>
      <c r="B1483" t="s">
        <v>1410</v>
      </c>
      <c r="C1483" t="s">
        <v>3081</v>
      </c>
      <c r="D1483" t="s">
        <v>3404</v>
      </c>
      <c r="F1483" t="s">
        <v>3416</v>
      </c>
      <c r="H1483" t="s">
        <v>3416</v>
      </c>
      <c r="I1483" t="s">
        <v>3430</v>
      </c>
      <c r="J1483" t="s">
        <v>3431</v>
      </c>
      <c r="S1483" t="s">
        <v>3440</v>
      </c>
      <c r="U1483" t="s">
        <v>3441</v>
      </c>
    </row>
    <row r="1484" spans="1:21">
      <c r="A1484" t="s">
        <v>21</v>
      </c>
      <c r="B1484" t="s">
        <v>898</v>
      </c>
      <c r="C1484" t="s">
        <v>2569</v>
      </c>
      <c r="D1484" t="s">
        <v>3404</v>
      </c>
      <c r="F1484" t="s">
        <v>3408</v>
      </c>
      <c r="H1484" t="s">
        <v>3408</v>
      </c>
      <c r="I1484" t="s">
        <v>3430</v>
      </c>
      <c r="J1484" t="s">
        <v>3431</v>
      </c>
      <c r="N1484" t="s">
        <v>3435</v>
      </c>
      <c r="S1484" t="s">
        <v>3440</v>
      </c>
      <c r="U1484" t="s">
        <v>3443</v>
      </c>
    </row>
    <row r="1485" spans="1:21">
      <c r="A1485" t="s">
        <v>21</v>
      </c>
      <c r="B1485" t="s">
        <v>1411</v>
      </c>
      <c r="C1485" t="s">
        <v>3082</v>
      </c>
      <c r="D1485" t="s">
        <v>3404</v>
      </c>
      <c r="F1485" t="s">
        <v>3410</v>
      </c>
      <c r="H1485" t="s">
        <v>3410</v>
      </c>
      <c r="I1485" t="s">
        <v>3430</v>
      </c>
      <c r="J1485" t="s">
        <v>3431</v>
      </c>
      <c r="S1485" t="s">
        <v>3440</v>
      </c>
      <c r="U1485" t="s">
        <v>3441</v>
      </c>
    </row>
    <row r="1486" spans="1:21">
      <c r="A1486" t="s">
        <v>21</v>
      </c>
      <c r="B1486" t="s">
        <v>834</v>
      </c>
      <c r="C1486" t="s">
        <v>2505</v>
      </c>
      <c r="D1486" t="s">
        <v>3404</v>
      </c>
      <c r="F1486" t="s">
        <v>3410</v>
      </c>
      <c r="H1486" t="s">
        <v>3410</v>
      </c>
      <c r="I1486" t="s">
        <v>3430</v>
      </c>
      <c r="J1486" t="s">
        <v>3431</v>
      </c>
      <c r="N1486" t="s">
        <v>3435</v>
      </c>
      <c r="S1486" t="s">
        <v>3440</v>
      </c>
      <c r="U1486" t="s">
        <v>3443</v>
      </c>
    </row>
    <row r="1487" spans="1:21">
      <c r="A1487" t="s">
        <v>21</v>
      </c>
      <c r="B1487" t="s">
        <v>1412</v>
      </c>
      <c r="C1487" t="s">
        <v>3083</v>
      </c>
      <c r="D1487" t="s">
        <v>3404</v>
      </c>
      <c r="F1487" t="s">
        <v>3417</v>
      </c>
      <c r="H1487" t="s">
        <v>3417</v>
      </c>
      <c r="I1487" t="s">
        <v>3430</v>
      </c>
      <c r="J1487" t="s">
        <v>3432</v>
      </c>
      <c r="L1487" t="s">
        <v>3433</v>
      </c>
      <c r="S1487" t="s">
        <v>3440</v>
      </c>
      <c r="U1487" t="s">
        <v>3444</v>
      </c>
    </row>
    <row r="1488" spans="1:21">
      <c r="A1488" t="s">
        <v>21</v>
      </c>
      <c r="B1488" t="s">
        <v>1413</v>
      </c>
      <c r="C1488" t="s">
        <v>3084</v>
      </c>
      <c r="D1488" t="s">
        <v>3404</v>
      </c>
      <c r="F1488" t="s">
        <v>3410</v>
      </c>
      <c r="H1488" t="s">
        <v>3410</v>
      </c>
      <c r="I1488" t="s">
        <v>3430</v>
      </c>
      <c r="J1488" t="s">
        <v>3431</v>
      </c>
      <c r="S1488" t="s">
        <v>3440</v>
      </c>
      <c r="U1488" t="s">
        <v>3441</v>
      </c>
    </row>
    <row r="1489" spans="1:21">
      <c r="A1489" t="s">
        <v>21</v>
      </c>
      <c r="B1489" t="s">
        <v>856</v>
      </c>
      <c r="C1489" t="s">
        <v>2527</v>
      </c>
      <c r="D1489" t="s">
        <v>3404</v>
      </c>
      <c r="E1489" t="s">
        <v>3405</v>
      </c>
      <c r="F1489" t="s">
        <v>3416</v>
      </c>
      <c r="H1489" t="s">
        <v>3416</v>
      </c>
      <c r="I1489" t="s">
        <v>3430</v>
      </c>
      <c r="J1489" t="s">
        <v>3432</v>
      </c>
      <c r="L1489" t="s">
        <v>3433</v>
      </c>
      <c r="N1489" t="s">
        <v>3436</v>
      </c>
      <c r="O1489" t="s">
        <v>3439</v>
      </c>
      <c r="S1489" t="s">
        <v>3440</v>
      </c>
      <c r="U1489" t="s">
        <v>3443</v>
      </c>
    </row>
    <row r="1490" spans="1:21">
      <c r="A1490" t="s">
        <v>21</v>
      </c>
      <c r="B1490" t="s">
        <v>672</v>
      </c>
      <c r="C1490" t="s">
        <v>2343</v>
      </c>
      <c r="D1490" t="s">
        <v>3404</v>
      </c>
      <c r="E1490" t="s">
        <v>3405</v>
      </c>
      <c r="F1490" t="s">
        <v>3416</v>
      </c>
      <c r="H1490" t="s">
        <v>3416</v>
      </c>
      <c r="I1490" t="s">
        <v>3430</v>
      </c>
      <c r="J1490" t="s">
        <v>3432</v>
      </c>
      <c r="L1490" t="s">
        <v>3433</v>
      </c>
      <c r="N1490" t="s">
        <v>3436</v>
      </c>
      <c r="O1490" t="s">
        <v>3439</v>
      </c>
      <c r="S1490" t="s">
        <v>3440</v>
      </c>
      <c r="U1490" t="s">
        <v>3443</v>
      </c>
    </row>
    <row r="1491" spans="1:21">
      <c r="A1491" t="s">
        <v>21</v>
      </c>
      <c r="B1491" t="s">
        <v>1414</v>
      </c>
      <c r="C1491" t="s">
        <v>3085</v>
      </c>
      <c r="D1491" t="s">
        <v>3404</v>
      </c>
      <c r="F1491" t="s">
        <v>3416</v>
      </c>
      <c r="H1491" t="s">
        <v>3416</v>
      </c>
      <c r="I1491" t="s">
        <v>3430</v>
      </c>
      <c r="J1491" t="s">
        <v>3431</v>
      </c>
      <c r="S1491" t="s">
        <v>3440</v>
      </c>
      <c r="U1491" t="s">
        <v>3441</v>
      </c>
    </row>
    <row r="1492" spans="1:21">
      <c r="A1492" t="s">
        <v>21</v>
      </c>
      <c r="B1492" t="s">
        <v>1415</v>
      </c>
      <c r="C1492" t="s">
        <v>3086</v>
      </c>
      <c r="D1492" t="s">
        <v>3404</v>
      </c>
      <c r="F1492" t="s">
        <v>3414</v>
      </c>
      <c r="H1492" t="s">
        <v>3414</v>
      </c>
      <c r="I1492" t="s">
        <v>3430</v>
      </c>
      <c r="J1492" t="s">
        <v>3431</v>
      </c>
      <c r="S1492" t="s">
        <v>3440</v>
      </c>
      <c r="U1492" t="s">
        <v>3441</v>
      </c>
    </row>
    <row r="1493" spans="1:21">
      <c r="A1493" t="s">
        <v>21</v>
      </c>
      <c r="B1493" t="s">
        <v>1416</v>
      </c>
      <c r="C1493" t="s">
        <v>3087</v>
      </c>
      <c r="D1493" t="s">
        <v>3404</v>
      </c>
      <c r="E1493" t="s">
        <v>3405</v>
      </c>
      <c r="F1493" t="s">
        <v>3412</v>
      </c>
      <c r="H1493" t="s">
        <v>3412</v>
      </c>
      <c r="I1493" t="s">
        <v>3430</v>
      </c>
      <c r="J1493" t="s">
        <v>3432</v>
      </c>
      <c r="N1493" t="s">
        <v>3434</v>
      </c>
      <c r="O1493" t="s">
        <v>3438</v>
      </c>
      <c r="S1493" t="s">
        <v>3440</v>
      </c>
      <c r="U1493" t="s">
        <v>3442</v>
      </c>
    </row>
    <row r="1494" spans="1:21">
      <c r="A1494" t="s">
        <v>21</v>
      </c>
      <c r="B1494" t="s">
        <v>1417</v>
      </c>
      <c r="C1494" t="s">
        <v>3088</v>
      </c>
      <c r="D1494" t="s">
        <v>3404</v>
      </c>
      <c r="E1494" t="s">
        <v>3405</v>
      </c>
      <c r="F1494" t="s">
        <v>3419</v>
      </c>
      <c r="H1494" t="s">
        <v>3419</v>
      </c>
      <c r="I1494" t="s">
        <v>3430</v>
      </c>
      <c r="J1494" t="s">
        <v>3432</v>
      </c>
      <c r="N1494" t="s">
        <v>3434</v>
      </c>
      <c r="O1494" t="s">
        <v>3438</v>
      </c>
      <c r="S1494" t="s">
        <v>3440</v>
      </c>
      <c r="U1494" t="s">
        <v>3442</v>
      </c>
    </row>
    <row r="1495" spans="1:21">
      <c r="A1495" t="s">
        <v>21</v>
      </c>
      <c r="B1495" t="s">
        <v>1418</v>
      </c>
      <c r="C1495" t="s">
        <v>3089</v>
      </c>
      <c r="D1495" t="s">
        <v>3404</v>
      </c>
      <c r="F1495" t="s">
        <v>3408</v>
      </c>
      <c r="H1495" t="s">
        <v>3408</v>
      </c>
      <c r="I1495" t="s">
        <v>3430</v>
      </c>
      <c r="J1495" t="s">
        <v>3431</v>
      </c>
      <c r="S1495" t="s">
        <v>3440</v>
      </c>
      <c r="U1495" t="s">
        <v>3441</v>
      </c>
    </row>
    <row r="1496" spans="1:21">
      <c r="A1496" t="s">
        <v>21</v>
      </c>
      <c r="B1496" t="s">
        <v>1419</v>
      </c>
      <c r="C1496" t="s">
        <v>3090</v>
      </c>
      <c r="D1496" t="s">
        <v>3404</v>
      </c>
      <c r="F1496" t="s">
        <v>3417</v>
      </c>
      <c r="H1496" t="s">
        <v>3417</v>
      </c>
      <c r="I1496" t="s">
        <v>3430</v>
      </c>
      <c r="J1496" t="s">
        <v>3431</v>
      </c>
      <c r="S1496" t="s">
        <v>3440</v>
      </c>
      <c r="U1496" t="s">
        <v>3441</v>
      </c>
    </row>
    <row r="1497" spans="1:21">
      <c r="A1497" t="s">
        <v>21</v>
      </c>
      <c r="B1497" t="s">
        <v>1420</v>
      </c>
      <c r="C1497" t="s">
        <v>3091</v>
      </c>
      <c r="D1497" t="s">
        <v>3404</v>
      </c>
      <c r="E1497" t="s">
        <v>3405</v>
      </c>
      <c r="F1497" t="s">
        <v>3417</v>
      </c>
      <c r="H1497" t="s">
        <v>3417</v>
      </c>
      <c r="I1497" t="s">
        <v>3430</v>
      </c>
      <c r="J1497" t="s">
        <v>3432</v>
      </c>
      <c r="N1497" t="s">
        <v>3434</v>
      </c>
      <c r="O1497" t="s">
        <v>3438</v>
      </c>
      <c r="S1497" t="s">
        <v>3440</v>
      </c>
      <c r="U1497" t="s">
        <v>3442</v>
      </c>
    </row>
    <row r="1498" spans="1:21">
      <c r="A1498" t="s">
        <v>21</v>
      </c>
      <c r="B1498" t="s">
        <v>821</v>
      </c>
      <c r="C1498" t="s">
        <v>2492</v>
      </c>
      <c r="D1498" t="s">
        <v>3404</v>
      </c>
      <c r="E1498" t="s">
        <v>3405</v>
      </c>
      <c r="F1498" t="s">
        <v>3414</v>
      </c>
      <c r="H1498" t="s">
        <v>3414</v>
      </c>
      <c r="I1498" t="s">
        <v>3430</v>
      </c>
      <c r="J1498" t="s">
        <v>3432</v>
      </c>
      <c r="L1498" t="s">
        <v>3433</v>
      </c>
      <c r="N1498" t="s">
        <v>3436</v>
      </c>
      <c r="O1498" t="s">
        <v>3439</v>
      </c>
      <c r="S1498" t="s">
        <v>3440</v>
      </c>
      <c r="U1498" t="s">
        <v>3443</v>
      </c>
    </row>
    <row r="1499" spans="1:21">
      <c r="A1499" t="s">
        <v>21</v>
      </c>
      <c r="B1499" t="s">
        <v>1421</v>
      </c>
      <c r="C1499" t="s">
        <v>3092</v>
      </c>
      <c r="D1499" t="s">
        <v>3404</v>
      </c>
      <c r="E1499" t="s">
        <v>3407</v>
      </c>
      <c r="F1499" t="s">
        <v>3410</v>
      </c>
      <c r="H1499" t="s">
        <v>3410</v>
      </c>
      <c r="I1499" t="s">
        <v>3430</v>
      </c>
      <c r="J1499" t="s">
        <v>3432</v>
      </c>
      <c r="L1499" t="s">
        <v>3433</v>
      </c>
      <c r="N1499" t="s">
        <v>3436</v>
      </c>
      <c r="O1499" t="s">
        <v>3439</v>
      </c>
      <c r="S1499" t="s">
        <v>3440</v>
      </c>
      <c r="U1499" t="s">
        <v>3443</v>
      </c>
    </row>
    <row r="1500" spans="1:21">
      <c r="A1500" t="s">
        <v>21</v>
      </c>
      <c r="B1500" t="s">
        <v>686</v>
      </c>
      <c r="C1500" t="s">
        <v>2357</v>
      </c>
      <c r="D1500" t="s">
        <v>3404</v>
      </c>
      <c r="F1500" t="s">
        <v>3414</v>
      </c>
      <c r="H1500" t="s">
        <v>3414</v>
      </c>
      <c r="I1500" t="s">
        <v>3430</v>
      </c>
      <c r="J1500" t="s">
        <v>3431</v>
      </c>
      <c r="N1500" t="s">
        <v>3435</v>
      </c>
      <c r="S1500" t="s">
        <v>3440</v>
      </c>
      <c r="U1500" t="s">
        <v>3443</v>
      </c>
    </row>
    <row r="1501" spans="1:21">
      <c r="A1501" t="s">
        <v>21</v>
      </c>
      <c r="B1501" t="s">
        <v>1422</v>
      </c>
      <c r="C1501" t="s">
        <v>3093</v>
      </c>
      <c r="D1501" t="s">
        <v>3404</v>
      </c>
      <c r="F1501" t="s">
        <v>3415</v>
      </c>
      <c r="H1501" t="s">
        <v>3415</v>
      </c>
      <c r="I1501" t="s">
        <v>3430</v>
      </c>
      <c r="J1501" t="s">
        <v>3431</v>
      </c>
      <c r="S1501" t="s">
        <v>3440</v>
      </c>
      <c r="U1501" t="s">
        <v>3441</v>
      </c>
    </row>
    <row r="1502" spans="1:21">
      <c r="A1502" t="s">
        <v>21</v>
      </c>
      <c r="B1502" t="s">
        <v>1423</v>
      </c>
      <c r="C1502" t="s">
        <v>3094</v>
      </c>
      <c r="D1502" t="s">
        <v>3404</v>
      </c>
      <c r="F1502" t="s">
        <v>3412</v>
      </c>
      <c r="H1502" t="s">
        <v>3412</v>
      </c>
      <c r="I1502" t="s">
        <v>3430</v>
      </c>
      <c r="J1502" t="s">
        <v>3431</v>
      </c>
      <c r="S1502" t="s">
        <v>3440</v>
      </c>
      <c r="U1502" t="s">
        <v>3441</v>
      </c>
    </row>
    <row r="1503" spans="1:21">
      <c r="A1503" t="s">
        <v>21</v>
      </c>
      <c r="B1503" t="s">
        <v>1424</v>
      </c>
      <c r="C1503" t="s">
        <v>3095</v>
      </c>
      <c r="D1503" t="s">
        <v>3404</v>
      </c>
      <c r="F1503" t="s">
        <v>3408</v>
      </c>
      <c r="H1503" t="s">
        <v>3408</v>
      </c>
      <c r="I1503" t="s">
        <v>3430</v>
      </c>
      <c r="J1503" t="s">
        <v>3431</v>
      </c>
      <c r="S1503" t="s">
        <v>3440</v>
      </c>
      <c r="U1503" t="s">
        <v>3441</v>
      </c>
    </row>
    <row r="1504" spans="1:21">
      <c r="A1504" t="s">
        <v>21</v>
      </c>
      <c r="B1504" t="s">
        <v>1425</v>
      </c>
      <c r="C1504" t="s">
        <v>3096</v>
      </c>
      <c r="D1504" t="s">
        <v>3404</v>
      </c>
      <c r="F1504" t="s">
        <v>3413</v>
      </c>
      <c r="H1504" t="s">
        <v>3413</v>
      </c>
      <c r="I1504" t="s">
        <v>3430</v>
      </c>
      <c r="J1504" t="s">
        <v>3432</v>
      </c>
      <c r="L1504" t="s">
        <v>3433</v>
      </c>
      <c r="S1504" t="s">
        <v>3440</v>
      </c>
      <c r="U1504" t="s">
        <v>3444</v>
      </c>
    </row>
    <row r="1505" spans="1:21">
      <c r="A1505" t="s">
        <v>54</v>
      </c>
      <c r="B1505" t="s">
        <v>1426</v>
      </c>
      <c r="C1505" t="s">
        <v>3097</v>
      </c>
      <c r="D1505" t="s">
        <v>3404</v>
      </c>
      <c r="F1505" t="s">
        <v>3420</v>
      </c>
      <c r="G1505" t="s">
        <v>3426</v>
      </c>
      <c r="H1505" t="s">
        <v>3413</v>
      </c>
      <c r="I1505" t="s">
        <v>3430</v>
      </c>
      <c r="J1505" t="s">
        <v>3432</v>
      </c>
      <c r="N1505" t="s">
        <v>3437</v>
      </c>
      <c r="O1505" t="s">
        <v>3439</v>
      </c>
      <c r="S1505" t="s">
        <v>3440</v>
      </c>
      <c r="U1505" t="s">
        <v>3443</v>
      </c>
    </row>
    <row r="1506" spans="1:21">
      <c r="A1506" t="s">
        <v>21</v>
      </c>
      <c r="B1506" t="s">
        <v>1427</v>
      </c>
      <c r="C1506" t="s">
        <v>3098</v>
      </c>
      <c r="D1506" t="s">
        <v>3404</v>
      </c>
      <c r="F1506" t="s">
        <v>3417</v>
      </c>
      <c r="H1506" t="s">
        <v>3417</v>
      </c>
      <c r="I1506" t="s">
        <v>3430</v>
      </c>
      <c r="J1506" t="s">
        <v>3431</v>
      </c>
      <c r="S1506" t="s">
        <v>3440</v>
      </c>
      <c r="U1506" t="s">
        <v>3441</v>
      </c>
    </row>
    <row r="1507" spans="1:21">
      <c r="A1507" t="s">
        <v>21</v>
      </c>
      <c r="B1507" t="s">
        <v>1428</v>
      </c>
      <c r="C1507" t="s">
        <v>3099</v>
      </c>
      <c r="D1507" t="s">
        <v>3404</v>
      </c>
      <c r="F1507" t="s">
        <v>3414</v>
      </c>
      <c r="H1507" t="s">
        <v>3414</v>
      </c>
      <c r="I1507" t="s">
        <v>3430</v>
      </c>
      <c r="J1507" t="s">
        <v>3431</v>
      </c>
      <c r="S1507" t="s">
        <v>3440</v>
      </c>
      <c r="U1507" t="s">
        <v>3441</v>
      </c>
    </row>
    <row r="1508" spans="1:21">
      <c r="A1508" t="s">
        <v>21</v>
      </c>
      <c r="B1508" t="s">
        <v>1429</v>
      </c>
      <c r="C1508" t="s">
        <v>3100</v>
      </c>
      <c r="D1508" t="s">
        <v>3404</v>
      </c>
      <c r="F1508" t="s">
        <v>3408</v>
      </c>
      <c r="H1508" t="s">
        <v>3408</v>
      </c>
      <c r="I1508" t="s">
        <v>3430</v>
      </c>
      <c r="J1508" t="s">
        <v>3431</v>
      </c>
      <c r="S1508" t="s">
        <v>3440</v>
      </c>
      <c r="U1508" t="s">
        <v>3441</v>
      </c>
    </row>
    <row r="1509" spans="1:21">
      <c r="A1509" t="s">
        <v>21</v>
      </c>
      <c r="B1509" t="s">
        <v>1430</v>
      </c>
      <c r="C1509" t="s">
        <v>3101</v>
      </c>
      <c r="D1509" t="s">
        <v>3404</v>
      </c>
      <c r="F1509" t="s">
        <v>3416</v>
      </c>
      <c r="H1509" t="s">
        <v>3416</v>
      </c>
      <c r="I1509" t="s">
        <v>3430</v>
      </c>
      <c r="J1509" t="s">
        <v>3431</v>
      </c>
      <c r="S1509" t="s">
        <v>3440</v>
      </c>
      <c r="U1509" t="s">
        <v>3441</v>
      </c>
    </row>
    <row r="1510" spans="1:21">
      <c r="A1510" t="s">
        <v>21</v>
      </c>
      <c r="B1510" t="s">
        <v>1431</v>
      </c>
      <c r="C1510" t="s">
        <v>3102</v>
      </c>
      <c r="D1510" t="s">
        <v>3404</v>
      </c>
      <c r="E1510" t="s">
        <v>3405</v>
      </c>
      <c r="F1510" t="s">
        <v>3419</v>
      </c>
      <c r="H1510" t="s">
        <v>3419</v>
      </c>
      <c r="I1510" t="s">
        <v>3430</v>
      </c>
      <c r="J1510" t="s">
        <v>3432</v>
      </c>
      <c r="N1510" t="s">
        <v>3434</v>
      </c>
      <c r="O1510" t="s">
        <v>3438</v>
      </c>
      <c r="S1510" t="s">
        <v>3440</v>
      </c>
      <c r="U1510" t="s">
        <v>3442</v>
      </c>
    </row>
    <row r="1511" spans="1:21">
      <c r="A1511" t="s">
        <v>21</v>
      </c>
      <c r="B1511" t="s">
        <v>669</v>
      </c>
      <c r="C1511" t="s">
        <v>2340</v>
      </c>
      <c r="D1511" t="s">
        <v>3404</v>
      </c>
      <c r="F1511" t="s">
        <v>3410</v>
      </c>
      <c r="H1511" t="s">
        <v>3410</v>
      </c>
      <c r="I1511" t="s">
        <v>3430</v>
      </c>
      <c r="J1511" t="s">
        <v>3431</v>
      </c>
      <c r="N1511" t="s">
        <v>3435</v>
      </c>
      <c r="S1511" t="s">
        <v>3440</v>
      </c>
      <c r="U1511" t="s">
        <v>3443</v>
      </c>
    </row>
    <row r="1512" spans="1:21">
      <c r="A1512" t="s">
        <v>21</v>
      </c>
      <c r="B1512" t="s">
        <v>1432</v>
      </c>
      <c r="C1512" t="s">
        <v>3103</v>
      </c>
      <c r="D1512" t="s">
        <v>3404</v>
      </c>
      <c r="F1512" t="s">
        <v>3410</v>
      </c>
      <c r="H1512" t="s">
        <v>3410</v>
      </c>
      <c r="I1512" t="s">
        <v>3430</v>
      </c>
      <c r="J1512" t="s">
        <v>3431</v>
      </c>
      <c r="S1512" t="s">
        <v>3440</v>
      </c>
      <c r="U1512" t="s">
        <v>3441</v>
      </c>
    </row>
    <row r="1513" spans="1:21">
      <c r="A1513" t="s">
        <v>21</v>
      </c>
      <c r="B1513" t="s">
        <v>684</v>
      </c>
      <c r="C1513" t="s">
        <v>2355</v>
      </c>
      <c r="D1513" t="s">
        <v>3404</v>
      </c>
      <c r="F1513" t="s">
        <v>3414</v>
      </c>
      <c r="H1513" t="s">
        <v>3414</v>
      </c>
      <c r="I1513" t="s">
        <v>3430</v>
      </c>
      <c r="J1513" t="s">
        <v>3431</v>
      </c>
      <c r="N1513" t="s">
        <v>3435</v>
      </c>
      <c r="S1513" t="s">
        <v>3440</v>
      </c>
      <c r="U1513" t="s">
        <v>3443</v>
      </c>
    </row>
    <row r="1514" spans="1:21">
      <c r="A1514" t="s">
        <v>21</v>
      </c>
      <c r="B1514" t="s">
        <v>1433</v>
      </c>
      <c r="C1514" t="s">
        <v>3104</v>
      </c>
      <c r="D1514" t="s">
        <v>3404</v>
      </c>
      <c r="E1514" t="s">
        <v>3407</v>
      </c>
      <c r="F1514" t="s">
        <v>3410</v>
      </c>
      <c r="H1514" t="s">
        <v>3410</v>
      </c>
      <c r="I1514" t="s">
        <v>3430</v>
      </c>
      <c r="J1514" t="s">
        <v>3432</v>
      </c>
      <c r="L1514" t="s">
        <v>3433</v>
      </c>
      <c r="N1514" t="s">
        <v>3436</v>
      </c>
      <c r="O1514" t="s">
        <v>3439</v>
      </c>
      <c r="S1514" t="s">
        <v>3440</v>
      </c>
      <c r="U1514" t="s">
        <v>3443</v>
      </c>
    </row>
    <row r="1515" spans="1:21">
      <c r="A1515" t="s">
        <v>21</v>
      </c>
      <c r="B1515" t="s">
        <v>1434</v>
      </c>
      <c r="C1515" t="s">
        <v>3105</v>
      </c>
      <c r="D1515" t="s">
        <v>3404</v>
      </c>
      <c r="F1515" t="s">
        <v>3408</v>
      </c>
      <c r="H1515" t="s">
        <v>3408</v>
      </c>
      <c r="I1515" t="s">
        <v>3430</v>
      </c>
      <c r="J1515" t="s">
        <v>3431</v>
      </c>
      <c r="S1515" t="s">
        <v>3440</v>
      </c>
      <c r="U1515" t="s">
        <v>3441</v>
      </c>
    </row>
    <row r="1516" spans="1:21">
      <c r="A1516" t="s">
        <v>21</v>
      </c>
      <c r="B1516" t="s">
        <v>1435</v>
      </c>
      <c r="C1516" t="s">
        <v>3106</v>
      </c>
      <c r="D1516" t="s">
        <v>3404</v>
      </c>
      <c r="F1516" t="s">
        <v>3410</v>
      </c>
      <c r="H1516" t="s">
        <v>3410</v>
      </c>
      <c r="I1516" t="s">
        <v>3430</v>
      </c>
      <c r="J1516" t="s">
        <v>3431</v>
      </c>
      <c r="S1516" t="s">
        <v>3440</v>
      </c>
      <c r="U1516" t="s">
        <v>3441</v>
      </c>
    </row>
    <row r="1517" spans="1:21">
      <c r="A1517" t="s">
        <v>21</v>
      </c>
      <c r="B1517" t="s">
        <v>1436</v>
      </c>
      <c r="C1517" t="s">
        <v>3107</v>
      </c>
      <c r="D1517" t="s">
        <v>3404</v>
      </c>
      <c r="F1517" t="s">
        <v>3408</v>
      </c>
      <c r="H1517" t="s">
        <v>3408</v>
      </c>
      <c r="I1517" t="s">
        <v>3430</v>
      </c>
      <c r="J1517" t="s">
        <v>3431</v>
      </c>
      <c r="S1517" t="s">
        <v>3440</v>
      </c>
      <c r="U1517" t="s">
        <v>3441</v>
      </c>
    </row>
    <row r="1518" spans="1:21">
      <c r="A1518" t="s">
        <v>21</v>
      </c>
      <c r="B1518" t="s">
        <v>1437</v>
      </c>
      <c r="C1518" t="s">
        <v>3108</v>
      </c>
      <c r="D1518" t="s">
        <v>3404</v>
      </c>
      <c r="F1518" t="s">
        <v>3410</v>
      </c>
      <c r="H1518" t="s">
        <v>3410</v>
      </c>
      <c r="I1518" t="s">
        <v>3430</v>
      </c>
      <c r="J1518" t="s">
        <v>3431</v>
      </c>
      <c r="S1518" t="s">
        <v>3440</v>
      </c>
      <c r="U1518" t="s">
        <v>3441</v>
      </c>
    </row>
    <row r="1519" spans="1:21">
      <c r="A1519" t="s">
        <v>21</v>
      </c>
      <c r="B1519" t="s">
        <v>1262</v>
      </c>
      <c r="C1519" t="s">
        <v>2933</v>
      </c>
      <c r="D1519" t="s">
        <v>3404</v>
      </c>
      <c r="E1519" t="s">
        <v>3405</v>
      </c>
      <c r="F1519" t="s">
        <v>3414</v>
      </c>
      <c r="H1519" t="s">
        <v>3414</v>
      </c>
      <c r="I1519" t="s">
        <v>3430</v>
      </c>
      <c r="J1519" t="s">
        <v>3432</v>
      </c>
      <c r="L1519" t="s">
        <v>3433</v>
      </c>
      <c r="N1519" t="s">
        <v>3436</v>
      </c>
      <c r="O1519" t="s">
        <v>3439</v>
      </c>
      <c r="S1519" t="s">
        <v>3440</v>
      </c>
      <c r="U1519" t="s">
        <v>3443</v>
      </c>
    </row>
    <row r="1520" spans="1:21">
      <c r="A1520" t="s">
        <v>21</v>
      </c>
      <c r="B1520" t="s">
        <v>1438</v>
      </c>
      <c r="C1520" t="s">
        <v>3109</v>
      </c>
      <c r="D1520" t="s">
        <v>3404</v>
      </c>
      <c r="F1520" t="s">
        <v>3417</v>
      </c>
      <c r="H1520" t="s">
        <v>3417</v>
      </c>
      <c r="I1520" t="s">
        <v>3430</v>
      </c>
      <c r="J1520" t="s">
        <v>3431</v>
      </c>
      <c r="S1520" t="s">
        <v>3440</v>
      </c>
      <c r="U1520" t="s">
        <v>3441</v>
      </c>
    </row>
    <row r="1521" spans="1:21">
      <c r="A1521" t="s">
        <v>21</v>
      </c>
      <c r="B1521" t="s">
        <v>1439</v>
      </c>
      <c r="C1521" t="s">
        <v>3110</v>
      </c>
      <c r="D1521" t="s">
        <v>3404</v>
      </c>
      <c r="E1521" t="s">
        <v>3405</v>
      </c>
      <c r="F1521" t="s">
        <v>3419</v>
      </c>
      <c r="H1521" t="s">
        <v>3419</v>
      </c>
      <c r="I1521" t="s">
        <v>3430</v>
      </c>
      <c r="J1521" t="s">
        <v>3432</v>
      </c>
      <c r="N1521" t="s">
        <v>3434</v>
      </c>
      <c r="O1521" t="s">
        <v>3438</v>
      </c>
      <c r="S1521" t="s">
        <v>3440</v>
      </c>
      <c r="U1521" t="s">
        <v>3442</v>
      </c>
    </row>
    <row r="1522" spans="1:21">
      <c r="A1522" t="s">
        <v>21</v>
      </c>
      <c r="B1522" t="s">
        <v>1440</v>
      </c>
      <c r="C1522" t="s">
        <v>3111</v>
      </c>
      <c r="D1522" t="s">
        <v>3404</v>
      </c>
      <c r="F1522" t="s">
        <v>3408</v>
      </c>
      <c r="H1522" t="s">
        <v>3408</v>
      </c>
      <c r="I1522" t="s">
        <v>3430</v>
      </c>
      <c r="J1522" t="s">
        <v>3431</v>
      </c>
      <c r="S1522" t="s">
        <v>3440</v>
      </c>
      <c r="U1522" t="s">
        <v>3441</v>
      </c>
    </row>
    <row r="1523" spans="1:21">
      <c r="A1523" t="s">
        <v>21</v>
      </c>
      <c r="B1523" t="s">
        <v>1441</v>
      </c>
      <c r="C1523" t="s">
        <v>3112</v>
      </c>
      <c r="D1523" t="s">
        <v>3404</v>
      </c>
      <c r="F1523" t="s">
        <v>3412</v>
      </c>
      <c r="H1523" t="s">
        <v>3412</v>
      </c>
      <c r="I1523" t="s">
        <v>3430</v>
      </c>
      <c r="J1523" t="s">
        <v>3431</v>
      </c>
      <c r="S1523" t="s">
        <v>3440</v>
      </c>
      <c r="U1523" t="s">
        <v>3441</v>
      </c>
    </row>
    <row r="1524" spans="1:21">
      <c r="A1524" t="s">
        <v>21</v>
      </c>
      <c r="B1524" t="s">
        <v>1442</v>
      </c>
      <c r="C1524" t="s">
        <v>3113</v>
      </c>
      <c r="D1524" t="s">
        <v>3404</v>
      </c>
      <c r="F1524" t="s">
        <v>3408</v>
      </c>
      <c r="H1524" t="s">
        <v>3408</v>
      </c>
      <c r="I1524" t="s">
        <v>3430</v>
      </c>
      <c r="J1524" t="s">
        <v>3431</v>
      </c>
      <c r="S1524" t="s">
        <v>3440</v>
      </c>
      <c r="U1524" t="s">
        <v>3441</v>
      </c>
    </row>
    <row r="1525" spans="1:21">
      <c r="A1525" t="s">
        <v>21</v>
      </c>
      <c r="B1525" t="s">
        <v>1443</v>
      </c>
      <c r="C1525" t="s">
        <v>3114</v>
      </c>
      <c r="D1525" t="s">
        <v>3404</v>
      </c>
      <c r="F1525" t="s">
        <v>3410</v>
      </c>
      <c r="H1525" t="s">
        <v>3410</v>
      </c>
      <c r="I1525" t="s">
        <v>3430</v>
      </c>
      <c r="J1525" t="s">
        <v>3431</v>
      </c>
      <c r="S1525" t="s">
        <v>3440</v>
      </c>
      <c r="U1525" t="s">
        <v>3441</v>
      </c>
    </row>
    <row r="1526" spans="1:21">
      <c r="A1526" t="s">
        <v>21</v>
      </c>
      <c r="B1526" t="s">
        <v>865</v>
      </c>
      <c r="C1526" t="s">
        <v>2536</v>
      </c>
      <c r="D1526" t="s">
        <v>3404</v>
      </c>
      <c r="F1526" t="s">
        <v>3410</v>
      </c>
      <c r="H1526" t="s">
        <v>3410</v>
      </c>
      <c r="I1526" t="s">
        <v>3430</v>
      </c>
      <c r="J1526" t="s">
        <v>3431</v>
      </c>
      <c r="N1526" t="s">
        <v>3435</v>
      </c>
      <c r="S1526" t="s">
        <v>3440</v>
      </c>
      <c r="U1526" t="s">
        <v>3443</v>
      </c>
    </row>
    <row r="1527" spans="1:21">
      <c r="A1527" t="s">
        <v>21</v>
      </c>
      <c r="B1527" t="s">
        <v>1444</v>
      </c>
      <c r="C1527" t="s">
        <v>3115</v>
      </c>
      <c r="D1527" t="s">
        <v>3404</v>
      </c>
      <c r="F1527" t="s">
        <v>3417</v>
      </c>
      <c r="H1527" t="s">
        <v>3417</v>
      </c>
      <c r="I1527" t="s">
        <v>3430</v>
      </c>
      <c r="J1527" t="s">
        <v>3431</v>
      </c>
      <c r="S1527" t="s">
        <v>3440</v>
      </c>
      <c r="U1527" t="s">
        <v>3441</v>
      </c>
    </row>
    <row r="1528" spans="1:21">
      <c r="A1528" t="s">
        <v>21</v>
      </c>
      <c r="B1528" t="s">
        <v>1068</v>
      </c>
      <c r="C1528" t="s">
        <v>2739</v>
      </c>
      <c r="D1528" t="s">
        <v>3404</v>
      </c>
      <c r="F1528" t="s">
        <v>3414</v>
      </c>
      <c r="H1528" t="s">
        <v>3414</v>
      </c>
      <c r="I1528" t="s">
        <v>3430</v>
      </c>
      <c r="J1528" t="s">
        <v>3431</v>
      </c>
      <c r="N1528" t="s">
        <v>3435</v>
      </c>
      <c r="S1528" t="s">
        <v>3440</v>
      </c>
      <c r="U1528" t="s">
        <v>3443</v>
      </c>
    </row>
    <row r="1529" spans="1:21">
      <c r="A1529" t="s">
        <v>21</v>
      </c>
      <c r="B1529" t="s">
        <v>1445</v>
      </c>
      <c r="C1529" t="s">
        <v>3116</v>
      </c>
      <c r="D1529" t="s">
        <v>3404</v>
      </c>
      <c r="F1529" t="s">
        <v>3410</v>
      </c>
      <c r="H1529" t="s">
        <v>3410</v>
      </c>
      <c r="I1529" t="s">
        <v>3430</v>
      </c>
      <c r="J1529" t="s">
        <v>3431</v>
      </c>
      <c r="S1529" t="s">
        <v>3440</v>
      </c>
      <c r="U1529" t="s">
        <v>3441</v>
      </c>
    </row>
    <row r="1530" spans="1:21">
      <c r="A1530" t="s">
        <v>21</v>
      </c>
      <c r="B1530" t="s">
        <v>1446</v>
      </c>
      <c r="C1530" t="s">
        <v>3117</v>
      </c>
      <c r="D1530" t="s">
        <v>3404</v>
      </c>
      <c r="F1530" t="s">
        <v>3410</v>
      </c>
      <c r="H1530" t="s">
        <v>3410</v>
      </c>
      <c r="I1530" t="s">
        <v>3430</v>
      </c>
      <c r="J1530" t="s">
        <v>3431</v>
      </c>
      <c r="S1530" t="s">
        <v>3440</v>
      </c>
      <c r="U1530" t="s">
        <v>3441</v>
      </c>
    </row>
    <row r="1531" spans="1:21">
      <c r="A1531" t="s">
        <v>21</v>
      </c>
      <c r="B1531" t="s">
        <v>1447</v>
      </c>
      <c r="C1531" t="s">
        <v>3118</v>
      </c>
      <c r="D1531" t="s">
        <v>3404</v>
      </c>
      <c r="F1531" t="s">
        <v>3410</v>
      </c>
      <c r="H1531" t="s">
        <v>3410</v>
      </c>
      <c r="I1531" t="s">
        <v>3430</v>
      </c>
      <c r="J1531" t="s">
        <v>3432</v>
      </c>
      <c r="N1531" t="s">
        <v>3434</v>
      </c>
      <c r="O1531" t="s">
        <v>3438</v>
      </c>
      <c r="S1531" t="s">
        <v>3440</v>
      </c>
      <c r="U1531" t="s">
        <v>3442</v>
      </c>
    </row>
    <row r="1532" spans="1:21">
      <c r="A1532" t="s">
        <v>21</v>
      </c>
      <c r="B1532" t="s">
        <v>1448</v>
      </c>
      <c r="C1532" t="s">
        <v>3119</v>
      </c>
      <c r="D1532" t="s">
        <v>3404</v>
      </c>
      <c r="F1532" t="s">
        <v>3408</v>
      </c>
      <c r="H1532" t="s">
        <v>3408</v>
      </c>
      <c r="I1532" t="s">
        <v>3430</v>
      </c>
      <c r="J1532" t="s">
        <v>3431</v>
      </c>
      <c r="S1532" t="s">
        <v>3440</v>
      </c>
      <c r="U1532" t="s">
        <v>3441</v>
      </c>
    </row>
    <row r="1533" spans="1:21">
      <c r="A1533" t="s">
        <v>21</v>
      </c>
      <c r="B1533" t="s">
        <v>1449</v>
      </c>
      <c r="C1533" t="s">
        <v>3120</v>
      </c>
      <c r="D1533" t="s">
        <v>3404</v>
      </c>
      <c r="F1533" t="s">
        <v>3422</v>
      </c>
      <c r="H1533" t="s">
        <v>3422</v>
      </c>
      <c r="I1533" t="s">
        <v>3430</v>
      </c>
      <c r="J1533" t="s">
        <v>3432</v>
      </c>
      <c r="L1533" t="s">
        <v>3433</v>
      </c>
      <c r="S1533" t="s">
        <v>3440</v>
      </c>
      <c r="U1533" t="s">
        <v>3444</v>
      </c>
    </row>
    <row r="1534" spans="1:21">
      <c r="A1534" t="s">
        <v>21</v>
      </c>
      <c r="B1534" t="s">
        <v>1450</v>
      </c>
      <c r="C1534" t="s">
        <v>3121</v>
      </c>
      <c r="D1534" t="s">
        <v>3404</v>
      </c>
      <c r="F1534" t="s">
        <v>3414</v>
      </c>
      <c r="H1534" t="s">
        <v>3414</v>
      </c>
      <c r="I1534" t="s">
        <v>3430</v>
      </c>
      <c r="J1534" t="s">
        <v>3431</v>
      </c>
      <c r="S1534" t="s">
        <v>3440</v>
      </c>
      <c r="U1534" t="s">
        <v>3441</v>
      </c>
    </row>
    <row r="1535" spans="1:21">
      <c r="A1535" t="s">
        <v>21</v>
      </c>
      <c r="B1535" t="s">
        <v>1451</v>
      </c>
      <c r="C1535" t="s">
        <v>3122</v>
      </c>
      <c r="D1535" t="s">
        <v>3404</v>
      </c>
      <c r="F1535" t="s">
        <v>3410</v>
      </c>
      <c r="H1535" t="s">
        <v>3410</v>
      </c>
      <c r="I1535" t="s">
        <v>3430</v>
      </c>
      <c r="J1535" t="s">
        <v>3431</v>
      </c>
      <c r="S1535" t="s">
        <v>3440</v>
      </c>
      <c r="U1535" t="s">
        <v>3441</v>
      </c>
    </row>
    <row r="1536" spans="1:21">
      <c r="A1536" t="s">
        <v>21</v>
      </c>
      <c r="B1536" t="s">
        <v>1452</v>
      </c>
      <c r="C1536" t="s">
        <v>3123</v>
      </c>
      <c r="D1536" t="s">
        <v>3404</v>
      </c>
      <c r="E1536" t="s">
        <v>3405</v>
      </c>
      <c r="F1536" t="s">
        <v>3414</v>
      </c>
      <c r="H1536" t="s">
        <v>3414</v>
      </c>
      <c r="I1536" t="s">
        <v>3430</v>
      </c>
      <c r="J1536" t="s">
        <v>3432</v>
      </c>
      <c r="L1536" t="s">
        <v>3433</v>
      </c>
      <c r="N1536" t="s">
        <v>3436</v>
      </c>
      <c r="O1536" t="s">
        <v>3439</v>
      </c>
      <c r="S1536" t="s">
        <v>3440</v>
      </c>
      <c r="U1536" t="s">
        <v>3443</v>
      </c>
    </row>
    <row r="1537" spans="1:21">
      <c r="A1537" t="s">
        <v>21</v>
      </c>
      <c r="B1537" t="s">
        <v>1453</v>
      </c>
      <c r="C1537" t="s">
        <v>3124</v>
      </c>
      <c r="D1537" t="s">
        <v>3404</v>
      </c>
      <c r="F1537" t="s">
        <v>3415</v>
      </c>
      <c r="H1537" t="s">
        <v>3415</v>
      </c>
      <c r="I1537" t="s">
        <v>3430</v>
      </c>
      <c r="J1537" t="s">
        <v>3431</v>
      </c>
      <c r="S1537" t="s">
        <v>3440</v>
      </c>
      <c r="U1537" t="s">
        <v>3441</v>
      </c>
    </row>
    <row r="1538" spans="1:21">
      <c r="A1538" t="s">
        <v>21</v>
      </c>
      <c r="B1538" t="s">
        <v>1454</v>
      </c>
      <c r="C1538" t="s">
        <v>3125</v>
      </c>
      <c r="D1538" t="s">
        <v>3404</v>
      </c>
      <c r="F1538" t="s">
        <v>3414</v>
      </c>
      <c r="H1538" t="s">
        <v>3414</v>
      </c>
      <c r="I1538" t="s">
        <v>3430</v>
      </c>
      <c r="J1538" t="s">
        <v>3431</v>
      </c>
      <c r="S1538" t="s">
        <v>3440</v>
      </c>
      <c r="U1538" t="s">
        <v>3441</v>
      </c>
    </row>
    <row r="1539" spans="1:21">
      <c r="A1539" t="s">
        <v>21</v>
      </c>
      <c r="B1539" t="s">
        <v>1455</v>
      </c>
      <c r="C1539" t="s">
        <v>3126</v>
      </c>
      <c r="D1539" t="s">
        <v>3404</v>
      </c>
      <c r="F1539" t="s">
        <v>3408</v>
      </c>
      <c r="H1539" t="s">
        <v>3408</v>
      </c>
      <c r="I1539" t="s">
        <v>3430</v>
      </c>
      <c r="J1539" t="s">
        <v>3431</v>
      </c>
      <c r="S1539" t="s">
        <v>3440</v>
      </c>
      <c r="U1539" t="s">
        <v>3441</v>
      </c>
    </row>
    <row r="1540" spans="1:21">
      <c r="A1540" t="s">
        <v>21</v>
      </c>
      <c r="B1540" t="s">
        <v>1248</v>
      </c>
      <c r="C1540" t="s">
        <v>2919</v>
      </c>
      <c r="D1540" t="s">
        <v>3404</v>
      </c>
      <c r="E1540" t="s">
        <v>3405</v>
      </c>
      <c r="F1540" t="s">
        <v>3408</v>
      </c>
      <c r="H1540" t="s">
        <v>3408</v>
      </c>
      <c r="I1540" t="s">
        <v>3430</v>
      </c>
      <c r="J1540" t="s">
        <v>3432</v>
      </c>
      <c r="L1540" t="s">
        <v>3433</v>
      </c>
      <c r="N1540" t="s">
        <v>3436</v>
      </c>
      <c r="O1540" t="s">
        <v>3439</v>
      </c>
      <c r="S1540" t="s">
        <v>3440</v>
      </c>
      <c r="U1540" t="s">
        <v>3443</v>
      </c>
    </row>
    <row r="1541" spans="1:21">
      <c r="A1541" t="s">
        <v>21</v>
      </c>
      <c r="B1541" t="s">
        <v>1456</v>
      </c>
      <c r="C1541" t="s">
        <v>3127</v>
      </c>
      <c r="D1541" t="s">
        <v>3404</v>
      </c>
      <c r="F1541" t="s">
        <v>3410</v>
      </c>
      <c r="H1541" t="s">
        <v>3410</v>
      </c>
      <c r="I1541" t="s">
        <v>3430</v>
      </c>
      <c r="J1541" t="s">
        <v>3431</v>
      </c>
      <c r="S1541" t="s">
        <v>3440</v>
      </c>
      <c r="U1541" t="s">
        <v>3441</v>
      </c>
    </row>
    <row r="1542" spans="1:21">
      <c r="A1542" t="s">
        <v>21</v>
      </c>
      <c r="B1542" t="s">
        <v>125</v>
      </c>
      <c r="C1542" t="s">
        <v>1796</v>
      </c>
      <c r="D1542" t="s">
        <v>3404</v>
      </c>
      <c r="F1542" t="s">
        <v>3410</v>
      </c>
      <c r="H1542" t="s">
        <v>3410</v>
      </c>
      <c r="I1542" t="s">
        <v>3430</v>
      </c>
      <c r="J1542" t="s">
        <v>3431</v>
      </c>
      <c r="N1542" t="s">
        <v>3435</v>
      </c>
      <c r="S1542" t="s">
        <v>3440</v>
      </c>
      <c r="U1542" t="s">
        <v>3443</v>
      </c>
    </row>
    <row r="1543" spans="1:21">
      <c r="A1543" t="s">
        <v>21</v>
      </c>
      <c r="B1543" t="s">
        <v>1268</v>
      </c>
      <c r="C1543" t="s">
        <v>2939</v>
      </c>
      <c r="D1543" t="s">
        <v>3404</v>
      </c>
      <c r="E1543" t="s">
        <v>3407</v>
      </c>
      <c r="F1543" t="s">
        <v>3410</v>
      </c>
      <c r="H1543" t="s">
        <v>3410</v>
      </c>
      <c r="I1543" t="s">
        <v>3430</v>
      </c>
      <c r="J1543" t="s">
        <v>3432</v>
      </c>
      <c r="L1543" t="s">
        <v>3433</v>
      </c>
      <c r="N1543" t="s">
        <v>3436</v>
      </c>
      <c r="O1543" t="s">
        <v>3439</v>
      </c>
      <c r="S1543" t="s">
        <v>3440</v>
      </c>
      <c r="U1543" t="s">
        <v>3443</v>
      </c>
    </row>
    <row r="1544" spans="1:21">
      <c r="A1544" t="s">
        <v>21</v>
      </c>
      <c r="B1544" t="s">
        <v>1457</v>
      </c>
      <c r="C1544" t="s">
        <v>3128</v>
      </c>
      <c r="D1544" t="s">
        <v>3404</v>
      </c>
      <c r="F1544" t="s">
        <v>3408</v>
      </c>
      <c r="H1544" t="s">
        <v>3408</v>
      </c>
      <c r="I1544" t="s">
        <v>3430</v>
      </c>
      <c r="J1544" t="s">
        <v>3431</v>
      </c>
      <c r="S1544" t="s">
        <v>3440</v>
      </c>
      <c r="U1544" t="s">
        <v>3441</v>
      </c>
    </row>
    <row r="1545" spans="1:21">
      <c r="A1545" t="s">
        <v>21</v>
      </c>
      <c r="B1545" t="s">
        <v>319</v>
      </c>
      <c r="C1545" t="s">
        <v>1990</v>
      </c>
      <c r="D1545" t="s">
        <v>3404</v>
      </c>
      <c r="E1545" t="s">
        <v>3407</v>
      </c>
      <c r="F1545" t="s">
        <v>3410</v>
      </c>
      <c r="H1545" t="s">
        <v>3410</v>
      </c>
      <c r="I1545" t="s">
        <v>3430</v>
      </c>
      <c r="J1545" t="s">
        <v>3432</v>
      </c>
      <c r="L1545" t="s">
        <v>3433</v>
      </c>
      <c r="N1545" t="s">
        <v>3436</v>
      </c>
      <c r="O1545" t="s">
        <v>3439</v>
      </c>
      <c r="S1545" t="s">
        <v>3440</v>
      </c>
      <c r="U1545" t="s">
        <v>3443</v>
      </c>
    </row>
    <row r="1546" spans="1:21">
      <c r="A1546" t="s">
        <v>21</v>
      </c>
      <c r="B1546" t="s">
        <v>1458</v>
      </c>
      <c r="C1546" t="s">
        <v>3129</v>
      </c>
      <c r="D1546" t="s">
        <v>3404</v>
      </c>
      <c r="E1546" t="s">
        <v>3405</v>
      </c>
      <c r="F1546" t="s">
        <v>3409</v>
      </c>
      <c r="H1546" t="s">
        <v>3409</v>
      </c>
      <c r="I1546" t="s">
        <v>3430</v>
      </c>
      <c r="J1546" t="s">
        <v>3432</v>
      </c>
      <c r="N1546" t="s">
        <v>3434</v>
      </c>
      <c r="O1546" t="s">
        <v>3438</v>
      </c>
      <c r="S1546" t="s">
        <v>3440</v>
      </c>
      <c r="U1546" t="s">
        <v>3442</v>
      </c>
    </row>
    <row r="1547" spans="1:21">
      <c r="A1547" t="s">
        <v>21</v>
      </c>
      <c r="B1547" t="s">
        <v>1459</v>
      </c>
      <c r="C1547" t="s">
        <v>3130</v>
      </c>
      <c r="D1547" t="s">
        <v>3404</v>
      </c>
      <c r="F1547" t="s">
        <v>3414</v>
      </c>
      <c r="H1547" t="s">
        <v>3414</v>
      </c>
      <c r="I1547" t="s">
        <v>3430</v>
      </c>
      <c r="J1547" t="s">
        <v>3431</v>
      </c>
      <c r="S1547" t="s">
        <v>3440</v>
      </c>
      <c r="U1547" t="s">
        <v>3441</v>
      </c>
    </row>
    <row r="1548" spans="1:21">
      <c r="A1548" t="s">
        <v>21</v>
      </c>
      <c r="B1548" t="s">
        <v>299</v>
      </c>
      <c r="C1548" t="s">
        <v>1970</v>
      </c>
      <c r="D1548" t="s">
        <v>3404</v>
      </c>
      <c r="F1548" t="s">
        <v>3410</v>
      </c>
      <c r="H1548" t="s">
        <v>3410</v>
      </c>
      <c r="I1548" t="s">
        <v>3430</v>
      </c>
      <c r="J1548" t="s">
        <v>3431</v>
      </c>
      <c r="N1548" t="s">
        <v>3435</v>
      </c>
      <c r="S1548" t="s">
        <v>3440</v>
      </c>
      <c r="U1548" t="s">
        <v>3443</v>
      </c>
    </row>
    <row r="1549" spans="1:21">
      <c r="A1549" t="s">
        <v>21</v>
      </c>
      <c r="B1549" t="s">
        <v>1460</v>
      </c>
      <c r="C1549" t="s">
        <v>3131</v>
      </c>
      <c r="D1549" t="s">
        <v>3404</v>
      </c>
      <c r="F1549" t="s">
        <v>3416</v>
      </c>
      <c r="H1549" t="s">
        <v>3416</v>
      </c>
      <c r="I1549" t="s">
        <v>3430</v>
      </c>
      <c r="J1549" t="s">
        <v>3431</v>
      </c>
      <c r="S1549" t="s">
        <v>3440</v>
      </c>
      <c r="U1549" t="s">
        <v>3441</v>
      </c>
    </row>
    <row r="1550" spans="1:21">
      <c r="A1550" t="s">
        <v>21</v>
      </c>
      <c r="B1550" t="s">
        <v>1461</v>
      </c>
      <c r="C1550" t="s">
        <v>3132</v>
      </c>
      <c r="D1550" t="s">
        <v>3404</v>
      </c>
      <c r="F1550" t="s">
        <v>3410</v>
      </c>
      <c r="H1550" t="s">
        <v>3410</v>
      </c>
      <c r="I1550" t="s">
        <v>3430</v>
      </c>
      <c r="J1550" t="s">
        <v>3431</v>
      </c>
      <c r="S1550" t="s">
        <v>3440</v>
      </c>
      <c r="U1550" t="s">
        <v>3441</v>
      </c>
    </row>
    <row r="1551" spans="1:21">
      <c r="A1551" t="s">
        <v>21</v>
      </c>
      <c r="B1551" t="s">
        <v>1462</v>
      </c>
      <c r="C1551" t="s">
        <v>3133</v>
      </c>
      <c r="D1551" t="s">
        <v>3404</v>
      </c>
      <c r="E1551" t="s">
        <v>3405</v>
      </c>
      <c r="F1551" t="s">
        <v>3419</v>
      </c>
      <c r="H1551" t="s">
        <v>3419</v>
      </c>
      <c r="I1551" t="s">
        <v>3430</v>
      </c>
      <c r="J1551" t="s">
        <v>3432</v>
      </c>
      <c r="N1551" t="s">
        <v>3434</v>
      </c>
      <c r="O1551" t="s">
        <v>3438</v>
      </c>
      <c r="S1551" t="s">
        <v>3440</v>
      </c>
      <c r="U1551" t="s">
        <v>3442</v>
      </c>
    </row>
    <row r="1552" spans="1:21">
      <c r="A1552" t="s">
        <v>21</v>
      </c>
      <c r="B1552" t="s">
        <v>418</v>
      </c>
      <c r="C1552" t="s">
        <v>2089</v>
      </c>
      <c r="D1552" t="s">
        <v>3404</v>
      </c>
      <c r="E1552" t="s">
        <v>3407</v>
      </c>
      <c r="F1552" t="s">
        <v>3410</v>
      </c>
      <c r="H1552" t="s">
        <v>3410</v>
      </c>
      <c r="I1552" t="s">
        <v>3430</v>
      </c>
      <c r="J1552" t="s">
        <v>3432</v>
      </c>
      <c r="L1552" t="s">
        <v>3433</v>
      </c>
      <c r="N1552" t="s">
        <v>3436</v>
      </c>
      <c r="O1552" t="s">
        <v>3439</v>
      </c>
      <c r="S1552" t="s">
        <v>3440</v>
      </c>
      <c r="U1552" t="s">
        <v>3443</v>
      </c>
    </row>
    <row r="1553" spans="1:21">
      <c r="A1553" t="s">
        <v>21</v>
      </c>
      <c r="B1553" t="s">
        <v>1463</v>
      </c>
      <c r="C1553" t="s">
        <v>3134</v>
      </c>
      <c r="D1553" t="s">
        <v>3404</v>
      </c>
      <c r="F1553" t="s">
        <v>3414</v>
      </c>
      <c r="H1553" t="s">
        <v>3414</v>
      </c>
      <c r="I1553" t="s">
        <v>3430</v>
      </c>
      <c r="J1553" t="s">
        <v>3431</v>
      </c>
      <c r="S1553" t="s">
        <v>3440</v>
      </c>
      <c r="U1553" t="s">
        <v>3441</v>
      </c>
    </row>
    <row r="1554" spans="1:21">
      <c r="A1554" t="s">
        <v>21</v>
      </c>
      <c r="B1554" t="s">
        <v>1464</v>
      </c>
      <c r="C1554" t="s">
        <v>3135</v>
      </c>
      <c r="D1554" t="s">
        <v>3404</v>
      </c>
      <c r="F1554" t="s">
        <v>3413</v>
      </c>
      <c r="H1554" t="s">
        <v>3413</v>
      </c>
      <c r="I1554" t="s">
        <v>3430</v>
      </c>
      <c r="J1554" t="s">
        <v>3432</v>
      </c>
      <c r="L1554" t="s">
        <v>3433</v>
      </c>
      <c r="S1554" t="s">
        <v>3440</v>
      </c>
      <c r="U1554" t="s">
        <v>3444</v>
      </c>
    </row>
    <row r="1555" spans="1:21">
      <c r="A1555" t="s">
        <v>21</v>
      </c>
      <c r="B1555" t="s">
        <v>1465</v>
      </c>
      <c r="C1555" t="s">
        <v>3136</v>
      </c>
      <c r="D1555" t="s">
        <v>3404</v>
      </c>
      <c r="F1555" t="s">
        <v>3408</v>
      </c>
      <c r="H1555" t="s">
        <v>3408</v>
      </c>
      <c r="I1555" t="s">
        <v>3430</v>
      </c>
      <c r="J1555" t="s">
        <v>3431</v>
      </c>
      <c r="S1555" t="s">
        <v>3440</v>
      </c>
      <c r="U1555" t="s">
        <v>3441</v>
      </c>
    </row>
    <row r="1556" spans="1:21">
      <c r="A1556" t="s">
        <v>21</v>
      </c>
      <c r="B1556" t="s">
        <v>1466</v>
      </c>
      <c r="C1556" t="s">
        <v>3137</v>
      </c>
      <c r="D1556" t="s">
        <v>3404</v>
      </c>
      <c r="F1556" t="s">
        <v>3414</v>
      </c>
      <c r="H1556" t="s">
        <v>3414</v>
      </c>
      <c r="I1556" t="s">
        <v>3430</v>
      </c>
      <c r="J1556" t="s">
        <v>3431</v>
      </c>
      <c r="S1556" t="s">
        <v>3440</v>
      </c>
      <c r="U1556" t="s">
        <v>3441</v>
      </c>
    </row>
    <row r="1557" spans="1:21">
      <c r="A1557" t="s">
        <v>21</v>
      </c>
      <c r="B1557" t="s">
        <v>1467</v>
      </c>
      <c r="C1557" t="s">
        <v>3138</v>
      </c>
      <c r="D1557" t="s">
        <v>3404</v>
      </c>
      <c r="E1557" t="s">
        <v>3405</v>
      </c>
      <c r="F1557" t="s">
        <v>3409</v>
      </c>
      <c r="H1557" t="s">
        <v>3409</v>
      </c>
      <c r="I1557" t="s">
        <v>3430</v>
      </c>
      <c r="J1557" t="s">
        <v>3432</v>
      </c>
      <c r="N1557" t="s">
        <v>3434</v>
      </c>
      <c r="O1557" t="s">
        <v>3438</v>
      </c>
      <c r="S1557" t="s">
        <v>3440</v>
      </c>
      <c r="U1557" t="s">
        <v>3442</v>
      </c>
    </row>
    <row r="1558" spans="1:21">
      <c r="A1558" t="s">
        <v>21</v>
      </c>
      <c r="B1558" t="s">
        <v>1468</v>
      </c>
      <c r="C1558" t="s">
        <v>3139</v>
      </c>
      <c r="D1558" t="s">
        <v>3404</v>
      </c>
      <c r="F1558" t="s">
        <v>3413</v>
      </c>
      <c r="H1558" t="s">
        <v>3413</v>
      </c>
      <c r="I1558" t="s">
        <v>3430</v>
      </c>
      <c r="J1558" t="s">
        <v>3432</v>
      </c>
      <c r="L1558" t="s">
        <v>3433</v>
      </c>
      <c r="S1558" t="s">
        <v>3440</v>
      </c>
      <c r="U1558" t="s">
        <v>3444</v>
      </c>
    </row>
    <row r="1559" spans="1:21">
      <c r="A1559" t="s">
        <v>21</v>
      </c>
      <c r="B1559" t="s">
        <v>1469</v>
      </c>
      <c r="C1559" t="s">
        <v>3140</v>
      </c>
      <c r="D1559" t="s">
        <v>3404</v>
      </c>
      <c r="F1559" t="s">
        <v>3414</v>
      </c>
      <c r="H1559" t="s">
        <v>3414</v>
      </c>
      <c r="I1559" t="s">
        <v>3430</v>
      </c>
      <c r="J1559" t="s">
        <v>3431</v>
      </c>
      <c r="S1559" t="s">
        <v>3440</v>
      </c>
      <c r="U1559" t="s">
        <v>3441</v>
      </c>
    </row>
    <row r="1560" spans="1:21">
      <c r="A1560" t="s">
        <v>21</v>
      </c>
      <c r="B1560" t="s">
        <v>718</v>
      </c>
      <c r="C1560" t="s">
        <v>2389</v>
      </c>
      <c r="D1560" t="s">
        <v>3404</v>
      </c>
      <c r="E1560" t="s">
        <v>3407</v>
      </c>
      <c r="F1560" t="s">
        <v>3410</v>
      </c>
      <c r="H1560" t="s">
        <v>3410</v>
      </c>
      <c r="I1560" t="s">
        <v>3430</v>
      </c>
      <c r="J1560" t="s">
        <v>3432</v>
      </c>
      <c r="L1560" t="s">
        <v>3433</v>
      </c>
      <c r="N1560" t="s">
        <v>3436</v>
      </c>
      <c r="O1560" t="s">
        <v>3439</v>
      </c>
      <c r="S1560" t="s">
        <v>3440</v>
      </c>
      <c r="U1560" t="s">
        <v>3443</v>
      </c>
    </row>
    <row r="1561" spans="1:21">
      <c r="A1561" t="s">
        <v>21</v>
      </c>
      <c r="B1561" t="s">
        <v>1358</v>
      </c>
      <c r="C1561" t="s">
        <v>3029</v>
      </c>
      <c r="D1561" t="s">
        <v>3404</v>
      </c>
      <c r="F1561" t="s">
        <v>3415</v>
      </c>
      <c r="H1561" t="s">
        <v>3415</v>
      </c>
      <c r="I1561" t="s">
        <v>3430</v>
      </c>
      <c r="J1561" t="s">
        <v>3431</v>
      </c>
      <c r="N1561" t="s">
        <v>3435</v>
      </c>
      <c r="S1561" t="s">
        <v>3440</v>
      </c>
      <c r="U1561" t="s">
        <v>3443</v>
      </c>
    </row>
    <row r="1562" spans="1:21">
      <c r="A1562" t="s">
        <v>21</v>
      </c>
      <c r="B1562" t="s">
        <v>1470</v>
      </c>
      <c r="C1562" t="s">
        <v>3141</v>
      </c>
      <c r="D1562" t="s">
        <v>3404</v>
      </c>
      <c r="F1562" t="s">
        <v>3408</v>
      </c>
      <c r="H1562" t="s">
        <v>3408</v>
      </c>
      <c r="I1562" t="s">
        <v>3430</v>
      </c>
      <c r="J1562" t="s">
        <v>3431</v>
      </c>
      <c r="S1562" t="s">
        <v>3440</v>
      </c>
      <c r="U1562" t="s">
        <v>3441</v>
      </c>
    </row>
    <row r="1563" spans="1:21">
      <c r="A1563" t="s">
        <v>21</v>
      </c>
      <c r="B1563" t="s">
        <v>1471</v>
      </c>
      <c r="C1563" t="s">
        <v>3142</v>
      </c>
      <c r="D1563" t="s">
        <v>3404</v>
      </c>
      <c r="F1563" t="s">
        <v>3410</v>
      </c>
      <c r="H1563" t="s">
        <v>3410</v>
      </c>
      <c r="I1563" t="s">
        <v>3430</v>
      </c>
      <c r="J1563" t="s">
        <v>3431</v>
      </c>
      <c r="S1563" t="s">
        <v>3440</v>
      </c>
      <c r="U1563" t="s">
        <v>3441</v>
      </c>
    </row>
    <row r="1564" spans="1:21">
      <c r="A1564" t="s">
        <v>21</v>
      </c>
      <c r="B1564" t="s">
        <v>662</v>
      </c>
      <c r="C1564" t="s">
        <v>2333</v>
      </c>
      <c r="D1564" t="s">
        <v>3404</v>
      </c>
      <c r="E1564" t="s">
        <v>3405</v>
      </c>
      <c r="F1564" t="s">
        <v>3414</v>
      </c>
      <c r="H1564" t="s">
        <v>3414</v>
      </c>
      <c r="I1564" t="s">
        <v>3430</v>
      </c>
      <c r="J1564" t="s">
        <v>3432</v>
      </c>
      <c r="L1564" t="s">
        <v>3433</v>
      </c>
      <c r="N1564" t="s">
        <v>3436</v>
      </c>
      <c r="O1564" t="s">
        <v>3439</v>
      </c>
      <c r="S1564" t="s">
        <v>3440</v>
      </c>
      <c r="U1564" t="s">
        <v>3443</v>
      </c>
    </row>
    <row r="1565" spans="1:21">
      <c r="A1565" t="s">
        <v>21</v>
      </c>
      <c r="B1565" t="s">
        <v>1472</v>
      </c>
      <c r="C1565" t="s">
        <v>3143</v>
      </c>
      <c r="D1565" t="s">
        <v>3404</v>
      </c>
      <c r="F1565" t="s">
        <v>3416</v>
      </c>
      <c r="H1565" t="s">
        <v>3416</v>
      </c>
      <c r="I1565" t="s">
        <v>3430</v>
      </c>
      <c r="J1565" t="s">
        <v>3431</v>
      </c>
      <c r="S1565" t="s">
        <v>3440</v>
      </c>
      <c r="U1565" t="s">
        <v>3441</v>
      </c>
    </row>
    <row r="1566" spans="1:21">
      <c r="A1566" t="s">
        <v>21</v>
      </c>
      <c r="B1566" t="s">
        <v>1473</v>
      </c>
      <c r="C1566" t="s">
        <v>3144</v>
      </c>
      <c r="D1566" t="s">
        <v>3404</v>
      </c>
      <c r="E1566" t="s">
        <v>3405</v>
      </c>
      <c r="F1566" t="s">
        <v>3412</v>
      </c>
      <c r="H1566" t="s">
        <v>3412</v>
      </c>
      <c r="I1566" t="s">
        <v>3430</v>
      </c>
      <c r="J1566" t="s">
        <v>3432</v>
      </c>
      <c r="N1566" t="s">
        <v>3434</v>
      </c>
      <c r="O1566" t="s">
        <v>3438</v>
      </c>
      <c r="S1566" t="s">
        <v>3440</v>
      </c>
      <c r="U1566" t="s">
        <v>3442</v>
      </c>
    </row>
    <row r="1567" spans="1:21">
      <c r="A1567" t="s">
        <v>21</v>
      </c>
      <c r="B1567" t="s">
        <v>1474</v>
      </c>
      <c r="C1567" t="s">
        <v>3145</v>
      </c>
      <c r="D1567" t="s">
        <v>3404</v>
      </c>
      <c r="F1567" t="s">
        <v>3408</v>
      </c>
      <c r="H1567" t="s">
        <v>3408</v>
      </c>
      <c r="I1567" t="s">
        <v>3430</v>
      </c>
      <c r="J1567" t="s">
        <v>3431</v>
      </c>
      <c r="S1567" t="s">
        <v>3440</v>
      </c>
      <c r="U1567" t="s">
        <v>3441</v>
      </c>
    </row>
    <row r="1568" spans="1:21">
      <c r="A1568" t="s">
        <v>21</v>
      </c>
      <c r="B1568" t="s">
        <v>1475</v>
      </c>
      <c r="C1568" t="s">
        <v>3146</v>
      </c>
      <c r="D1568" t="s">
        <v>3404</v>
      </c>
      <c r="F1568" t="s">
        <v>3414</v>
      </c>
      <c r="H1568" t="s">
        <v>3414</v>
      </c>
      <c r="I1568" t="s">
        <v>3430</v>
      </c>
      <c r="J1568" t="s">
        <v>3431</v>
      </c>
      <c r="S1568" t="s">
        <v>3440</v>
      </c>
      <c r="U1568" t="s">
        <v>3441</v>
      </c>
    </row>
    <row r="1569" spans="1:21">
      <c r="A1569" t="s">
        <v>21</v>
      </c>
      <c r="B1569" t="s">
        <v>1476</v>
      </c>
      <c r="C1569" t="s">
        <v>3147</v>
      </c>
      <c r="D1569" t="s">
        <v>3404</v>
      </c>
      <c r="F1569" t="s">
        <v>3419</v>
      </c>
      <c r="H1569" t="s">
        <v>3419</v>
      </c>
      <c r="I1569" t="s">
        <v>3430</v>
      </c>
      <c r="J1569" t="s">
        <v>3432</v>
      </c>
      <c r="L1569" t="s">
        <v>3433</v>
      </c>
      <c r="S1569" t="s">
        <v>3440</v>
      </c>
      <c r="U1569" t="s">
        <v>3444</v>
      </c>
    </row>
    <row r="1570" spans="1:21">
      <c r="A1570" t="s">
        <v>21</v>
      </c>
      <c r="B1570" t="s">
        <v>1477</v>
      </c>
      <c r="C1570" t="s">
        <v>3148</v>
      </c>
      <c r="D1570" t="s">
        <v>3404</v>
      </c>
      <c r="F1570" t="s">
        <v>3412</v>
      </c>
      <c r="H1570" t="s">
        <v>3412</v>
      </c>
      <c r="I1570" t="s">
        <v>3430</v>
      </c>
      <c r="J1570" t="s">
        <v>3431</v>
      </c>
      <c r="S1570" t="s">
        <v>3440</v>
      </c>
      <c r="U1570" t="s">
        <v>3441</v>
      </c>
    </row>
    <row r="1571" spans="1:21">
      <c r="A1571" t="s">
        <v>21</v>
      </c>
      <c r="B1571" t="s">
        <v>1478</v>
      </c>
      <c r="C1571" t="s">
        <v>3149</v>
      </c>
      <c r="D1571" t="s">
        <v>3404</v>
      </c>
      <c r="F1571" t="s">
        <v>3414</v>
      </c>
      <c r="H1571" t="s">
        <v>3414</v>
      </c>
      <c r="I1571" t="s">
        <v>3430</v>
      </c>
      <c r="J1571" t="s">
        <v>3431</v>
      </c>
      <c r="S1571" t="s">
        <v>3440</v>
      </c>
      <c r="U1571" t="s">
        <v>3441</v>
      </c>
    </row>
    <row r="1572" spans="1:21">
      <c r="A1572" t="s">
        <v>21</v>
      </c>
      <c r="B1572" t="s">
        <v>1479</v>
      </c>
      <c r="C1572" t="s">
        <v>3150</v>
      </c>
      <c r="D1572" t="s">
        <v>3404</v>
      </c>
      <c r="F1572" t="s">
        <v>3408</v>
      </c>
      <c r="H1572" t="s">
        <v>3408</v>
      </c>
      <c r="I1572" t="s">
        <v>3430</v>
      </c>
      <c r="J1572" t="s">
        <v>3431</v>
      </c>
      <c r="S1572" t="s">
        <v>3440</v>
      </c>
      <c r="U1572" t="s">
        <v>3441</v>
      </c>
    </row>
    <row r="1573" spans="1:21">
      <c r="A1573" t="s">
        <v>21</v>
      </c>
      <c r="B1573" t="s">
        <v>1480</v>
      </c>
      <c r="C1573" t="s">
        <v>3151</v>
      </c>
      <c r="D1573" t="s">
        <v>3404</v>
      </c>
      <c r="F1573" t="s">
        <v>3408</v>
      </c>
      <c r="H1573" t="s">
        <v>3408</v>
      </c>
      <c r="I1573" t="s">
        <v>3430</v>
      </c>
      <c r="J1573" t="s">
        <v>3431</v>
      </c>
      <c r="S1573" t="s">
        <v>3440</v>
      </c>
      <c r="U1573" t="s">
        <v>3441</v>
      </c>
    </row>
    <row r="1574" spans="1:21">
      <c r="A1574" t="s">
        <v>21</v>
      </c>
      <c r="B1574" t="s">
        <v>602</v>
      </c>
      <c r="C1574" t="s">
        <v>2273</v>
      </c>
      <c r="D1574" t="s">
        <v>3404</v>
      </c>
      <c r="F1574" t="s">
        <v>3410</v>
      </c>
      <c r="H1574" t="s">
        <v>3410</v>
      </c>
      <c r="I1574" t="s">
        <v>3430</v>
      </c>
      <c r="J1574" t="s">
        <v>3431</v>
      </c>
      <c r="N1574" t="s">
        <v>3435</v>
      </c>
      <c r="S1574" t="s">
        <v>3440</v>
      </c>
      <c r="U1574" t="s">
        <v>3443</v>
      </c>
    </row>
    <row r="1575" spans="1:21">
      <c r="A1575" t="s">
        <v>21</v>
      </c>
      <c r="B1575" t="s">
        <v>1481</v>
      </c>
      <c r="C1575" t="s">
        <v>3152</v>
      </c>
      <c r="D1575" t="s">
        <v>3404</v>
      </c>
      <c r="F1575" t="s">
        <v>3408</v>
      </c>
      <c r="H1575" t="s">
        <v>3408</v>
      </c>
      <c r="I1575" t="s">
        <v>3430</v>
      </c>
      <c r="J1575" t="s">
        <v>3431</v>
      </c>
      <c r="S1575" t="s">
        <v>3440</v>
      </c>
      <c r="U1575" t="s">
        <v>3441</v>
      </c>
    </row>
    <row r="1576" spans="1:21">
      <c r="A1576" t="s">
        <v>21</v>
      </c>
      <c r="B1576" t="s">
        <v>1482</v>
      </c>
      <c r="C1576" t="s">
        <v>3153</v>
      </c>
      <c r="D1576" t="s">
        <v>3404</v>
      </c>
      <c r="F1576" t="s">
        <v>3408</v>
      </c>
      <c r="H1576" t="s">
        <v>3408</v>
      </c>
      <c r="I1576" t="s">
        <v>3430</v>
      </c>
      <c r="J1576" t="s">
        <v>3431</v>
      </c>
      <c r="S1576" t="s">
        <v>3440</v>
      </c>
      <c r="U1576" t="s">
        <v>3441</v>
      </c>
    </row>
    <row r="1577" spans="1:21">
      <c r="A1577" t="s">
        <v>21</v>
      </c>
      <c r="B1577" t="s">
        <v>1483</v>
      </c>
      <c r="C1577" t="s">
        <v>3154</v>
      </c>
      <c r="D1577" t="s">
        <v>3404</v>
      </c>
      <c r="F1577" t="s">
        <v>3408</v>
      </c>
      <c r="H1577" t="s">
        <v>3408</v>
      </c>
      <c r="I1577" t="s">
        <v>3430</v>
      </c>
      <c r="J1577" t="s">
        <v>3431</v>
      </c>
      <c r="S1577" t="s">
        <v>3440</v>
      </c>
      <c r="U1577" t="s">
        <v>3441</v>
      </c>
    </row>
    <row r="1578" spans="1:21">
      <c r="A1578" t="s">
        <v>21</v>
      </c>
      <c r="B1578" t="s">
        <v>1484</v>
      </c>
      <c r="C1578" t="s">
        <v>3155</v>
      </c>
      <c r="D1578" t="s">
        <v>3404</v>
      </c>
      <c r="F1578" t="s">
        <v>3408</v>
      </c>
      <c r="H1578" t="s">
        <v>3408</v>
      </c>
      <c r="I1578" t="s">
        <v>3430</v>
      </c>
      <c r="J1578" t="s">
        <v>3431</v>
      </c>
      <c r="S1578" t="s">
        <v>3440</v>
      </c>
      <c r="U1578" t="s">
        <v>3441</v>
      </c>
    </row>
    <row r="1579" spans="1:21">
      <c r="A1579" t="s">
        <v>21</v>
      </c>
      <c r="B1579" t="s">
        <v>1485</v>
      </c>
      <c r="C1579" t="s">
        <v>3156</v>
      </c>
      <c r="D1579" t="s">
        <v>3404</v>
      </c>
      <c r="E1579" t="s">
        <v>3405</v>
      </c>
      <c r="F1579" t="s">
        <v>3419</v>
      </c>
      <c r="H1579" t="s">
        <v>3419</v>
      </c>
      <c r="I1579" t="s">
        <v>3430</v>
      </c>
      <c r="J1579" t="s">
        <v>3432</v>
      </c>
      <c r="N1579" t="s">
        <v>3434</v>
      </c>
      <c r="O1579" t="s">
        <v>3438</v>
      </c>
      <c r="S1579" t="s">
        <v>3440</v>
      </c>
      <c r="U1579" t="s">
        <v>3442</v>
      </c>
    </row>
    <row r="1580" spans="1:21">
      <c r="A1580" t="s">
        <v>21</v>
      </c>
      <c r="B1580" t="s">
        <v>491</v>
      </c>
      <c r="C1580" t="s">
        <v>2162</v>
      </c>
      <c r="D1580" t="s">
        <v>3404</v>
      </c>
      <c r="E1580" t="s">
        <v>3407</v>
      </c>
      <c r="F1580" t="s">
        <v>3410</v>
      </c>
      <c r="H1580" t="s">
        <v>3410</v>
      </c>
      <c r="I1580" t="s">
        <v>3430</v>
      </c>
      <c r="J1580" t="s">
        <v>3432</v>
      </c>
      <c r="L1580" t="s">
        <v>3433</v>
      </c>
      <c r="N1580" t="s">
        <v>3436</v>
      </c>
      <c r="O1580" t="s">
        <v>3439</v>
      </c>
      <c r="S1580" t="s">
        <v>3440</v>
      </c>
      <c r="U1580" t="s">
        <v>3443</v>
      </c>
    </row>
    <row r="1581" spans="1:21">
      <c r="A1581" t="s">
        <v>21</v>
      </c>
      <c r="B1581" t="s">
        <v>1393</v>
      </c>
      <c r="C1581" t="s">
        <v>3064</v>
      </c>
      <c r="D1581" t="s">
        <v>3404</v>
      </c>
      <c r="F1581" t="s">
        <v>3416</v>
      </c>
      <c r="H1581" t="s">
        <v>3416</v>
      </c>
      <c r="I1581" t="s">
        <v>3430</v>
      </c>
      <c r="J1581" t="s">
        <v>3431</v>
      </c>
      <c r="N1581" t="s">
        <v>3435</v>
      </c>
      <c r="S1581" t="s">
        <v>3440</v>
      </c>
      <c r="U1581" t="s">
        <v>3443</v>
      </c>
    </row>
    <row r="1582" spans="1:21">
      <c r="A1582" t="s">
        <v>21</v>
      </c>
      <c r="B1582" t="s">
        <v>1486</v>
      </c>
      <c r="C1582" t="s">
        <v>3157</v>
      </c>
      <c r="D1582" t="s">
        <v>3404</v>
      </c>
      <c r="F1582" t="s">
        <v>3408</v>
      </c>
      <c r="H1582" t="s">
        <v>3408</v>
      </c>
      <c r="I1582" t="s">
        <v>3430</v>
      </c>
      <c r="J1582" t="s">
        <v>3431</v>
      </c>
      <c r="S1582" t="s">
        <v>3440</v>
      </c>
      <c r="U1582" t="s">
        <v>3441</v>
      </c>
    </row>
    <row r="1583" spans="1:21">
      <c r="A1583" t="s">
        <v>21</v>
      </c>
      <c r="B1583" t="s">
        <v>937</v>
      </c>
      <c r="C1583" t="s">
        <v>2608</v>
      </c>
      <c r="D1583" t="s">
        <v>3404</v>
      </c>
      <c r="E1583" t="s">
        <v>3405</v>
      </c>
      <c r="F1583" t="s">
        <v>3408</v>
      </c>
      <c r="H1583" t="s">
        <v>3408</v>
      </c>
      <c r="I1583" t="s">
        <v>3430</v>
      </c>
      <c r="J1583" t="s">
        <v>3432</v>
      </c>
      <c r="L1583" t="s">
        <v>3433</v>
      </c>
      <c r="N1583" t="s">
        <v>3436</v>
      </c>
      <c r="O1583" t="s">
        <v>3439</v>
      </c>
      <c r="S1583" t="s">
        <v>3440</v>
      </c>
      <c r="U1583" t="s">
        <v>3443</v>
      </c>
    </row>
    <row r="1584" spans="1:21">
      <c r="A1584" t="s">
        <v>21</v>
      </c>
      <c r="B1584" t="s">
        <v>1487</v>
      </c>
      <c r="C1584" t="s">
        <v>3158</v>
      </c>
      <c r="D1584" t="s">
        <v>3404</v>
      </c>
      <c r="F1584" t="s">
        <v>3408</v>
      </c>
      <c r="H1584" t="s">
        <v>3408</v>
      </c>
      <c r="I1584" t="s">
        <v>3430</v>
      </c>
      <c r="J1584" t="s">
        <v>3431</v>
      </c>
      <c r="S1584" t="s">
        <v>3440</v>
      </c>
      <c r="U1584" t="s">
        <v>3441</v>
      </c>
    </row>
    <row r="1585" spans="1:21">
      <c r="A1585" t="s">
        <v>21</v>
      </c>
      <c r="B1585" t="s">
        <v>1488</v>
      </c>
      <c r="C1585" t="s">
        <v>3159</v>
      </c>
      <c r="D1585" t="s">
        <v>3404</v>
      </c>
      <c r="F1585" t="s">
        <v>3422</v>
      </c>
      <c r="H1585" t="s">
        <v>3422</v>
      </c>
      <c r="I1585" t="s">
        <v>3430</v>
      </c>
      <c r="J1585" t="s">
        <v>3431</v>
      </c>
      <c r="S1585" t="s">
        <v>3440</v>
      </c>
      <c r="U1585" t="s">
        <v>3441</v>
      </c>
    </row>
    <row r="1586" spans="1:21">
      <c r="A1586" t="s">
        <v>21</v>
      </c>
      <c r="B1586" t="s">
        <v>1489</v>
      </c>
      <c r="C1586" t="s">
        <v>3160</v>
      </c>
      <c r="D1586" t="s">
        <v>3404</v>
      </c>
      <c r="F1586" t="s">
        <v>3410</v>
      </c>
      <c r="H1586" t="s">
        <v>3410</v>
      </c>
      <c r="I1586" t="s">
        <v>3430</v>
      </c>
      <c r="J1586" t="s">
        <v>3431</v>
      </c>
      <c r="S1586" t="s">
        <v>3440</v>
      </c>
      <c r="U1586" t="s">
        <v>3441</v>
      </c>
    </row>
    <row r="1587" spans="1:21">
      <c r="A1587" t="s">
        <v>21</v>
      </c>
      <c r="B1587" t="s">
        <v>1490</v>
      </c>
      <c r="C1587" t="s">
        <v>3161</v>
      </c>
      <c r="D1587" t="s">
        <v>3404</v>
      </c>
      <c r="F1587" t="s">
        <v>3410</v>
      </c>
      <c r="H1587" t="s">
        <v>3410</v>
      </c>
      <c r="I1587" t="s">
        <v>3430</v>
      </c>
      <c r="J1587" t="s">
        <v>3431</v>
      </c>
      <c r="S1587" t="s">
        <v>3440</v>
      </c>
      <c r="U1587" t="s">
        <v>3441</v>
      </c>
    </row>
    <row r="1588" spans="1:21">
      <c r="A1588" t="s">
        <v>21</v>
      </c>
      <c r="B1588" t="s">
        <v>577</v>
      </c>
      <c r="C1588" t="s">
        <v>2248</v>
      </c>
      <c r="D1588" t="s">
        <v>3404</v>
      </c>
      <c r="E1588" t="s">
        <v>3405</v>
      </c>
      <c r="F1588" t="s">
        <v>3416</v>
      </c>
      <c r="H1588" t="s">
        <v>3416</v>
      </c>
      <c r="I1588" t="s">
        <v>3430</v>
      </c>
      <c r="J1588" t="s">
        <v>3432</v>
      </c>
      <c r="L1588" t="s">
        <v>3433</v>
      </c>
      <c r="N1588" t="s">
        <v>3436</v>
      </c>
      <c r="O1588" t="s">
        <v>3439</v>
      </c>
      <c r="S1588" t="s">
        <v>3440</v>
      </c>
      <c r="U1588" t="s">
        <v>3443</v>
      </c>
    </row>
    <row r="1589" spans="1:21">
      <c r="A1589" t="s">
        <v>21</v>
      </c>
      <c r="B1589" t="s">
        <v>1491</v>
      </c>
      <c r="C1589" t="s">
        <v>3162</v>
      </c>
      <c r="D1589" t="s">
        <v>3404</v>
      </c>
      <c r="F1589" t="s">
        <v>3414</v>
      </c>
      <c r="H1589" t="s">
        <v>3414</v>
      </c>
      <c r="I1589" t="s">
        <v>3430</v>
      </c>
      <c r="J1589" t="s">
        <v>3431</v>
      </c>
      <c r="S1589" t="s">
        <v>3440</v>
      </c>
      <c r="U1589" t="s">
        <v>3441</v>
      </c>
    </row>
    <row r="1590" spans="1:21">
      <c r="A1590" t="s">
        <v>21</v>
      </c>
      <c r="B1590" t="s">
        <v>771</v>
      </c>
      <c r="C1590" t="s">
        <v>2442</v>
      </c>
      <c r="D1590" t="s">
        <v>3404</v>
      </c>
      <c r="F1590" t="s">
        <v>3410</v>
      </c>
      <c r="H1590" t="s">
        <v>3410</v>
      </c>
      <c r="I1590" t="s">
        <v>3430</v>
      </c>
      <c r="J1590" t="s">
        <v>3431</v>
      </c>
      <c r="N1590" t="s">
        <v>3435</v>
      </c>
      <c r="S1590" t="s">
        <v>3440</v>
      </c>
      <c r="U1590" t="s">
        <v>3443</v>
      </c>
    </row>
    <row r="1591" spans="1:21">
      <c r="A1591" t="s">
        <v>21</v>
      </c>
      <c r="B1591" t="s">
        <v>1001</v>
      </c>
      <c r="C1591" t="s">
        <v>2672</v>
      </c>
      <c r="D1591" t="s">
        <v>3404</v>
      </c>
      <c r="E1591" t="s">
        <v>3407</v>
      </c>
      <c r="F1591" t="s">
        <v>3410</v>
      </c>
      <c r="H1591" t="s">
        <v>3410</v>
      </c>
      <c r="I1591" t="s">
        <v>3430</v>
      </c>
      <c r="J1591" t="s">
        <v>3432</v>
      </c>
      <c r="L1591" t="s">
        <v>3433</v>
      </c>
      <c r="N1591" t="s">
        <v>3436</v>
      </c>
      <c r="O1591" t="s">
        <v>3439</v>
      </c>
      <c r="S1591" t="s">
        <v>3440</v>
      </c>
      <c r="U1591" t="s">
        <v>3443</v>
      </c>
    </row>
    <row r="1592" spans="1:21">
      <c r="A1592" t="s">
        <v>21</v>
      </c>
      <c r="B1592" t="s">
        <v>1492</v>
      </c>
      <c r="C1592" t="s">
        <v>3163</v>
      </c>
      <c r="D1592" t="s">
        <v>3404</v>
      </c>
      <c r="F1592" t="s">
        <v>3410</v>
      </c>
      <c r="H1592" t="s">
        <v>3410</v>
      </c>
      <c r="I1592" t="s">
        <v>3430</v>
      </c>
      <c r="J1592" t="s">
        <v>3431</v>
      </c>
      <c r="S1592" t="s">
        <v>3440</v>
      </c>
      <c r="U1592" t="s">
        <v>3441</v>
      </c>
    </row>
    <row r="1593" spans="1:21">
      <c r="A1593" t="s">
        <v>21</v>
      </c>
      <c r="B1593" t="s">
        <v>1493</v>
      </c>
      <c r="C1593" t="s">
        <v>3164</v>
      </c>
      <c r="D1593" t="s">
        <v>3404</v>
      </c>
      <c r="F1593" t="s">
        <v>3410</v>
      </c>
      <c r="H1593" t="s">
        <v>3410</v>
      </c>
      <c r="I1593" t="s">
        <v>3430</v>
      </c>
      <c r="J1593" t="s">
        <v>3431</v>
      </c>
      <c r="S1593" t="s">
        <v>3440</v>
      </c>
      <c r="U1593" t="s">
        <v>3441</v>
      </c>
    </row>
    <row r="1594" spans="1:21">
      <c r="A1594" t="s">
        <v>21</v>
      </c>
      <c r="B1594" t="s">
        <v>1494</v>
      </c>
      <c r="C1594" t="s">
        <v>3165</v>
      </c>
      <c r="D1594" t="s">
        <v>3404</v>
      </c>
      <c r="F1594" t="s">
        <v>3408</v>
      </c>
      <c r="H1594" t="s">
        <v>3408</v>
      </c>
      <c r="I1594" t="s">
        <v>3430</v>
      </c>
      <c r="J1594" t="s">
        <v>3431</v>
      </c>
      <c r="S1594" t="s">
        <v>3440</v>
      </c>
      <c r="U1594" t="s">
        <v>3441</v>
      </c>
    </row>
    <row r="1595" spans="1:21">
      <c r="A1595" t="s">
        <v>21</v>
      </c>
      <c r="B1595" t="s">
        <v>1495</v>
      </c>
      <c r="C1595" t="s">
        <v>3166</v>
      </c>
      <c r="D1595" t="s">
        <v>3404</v>
      </c>
      <c r="E1595" t="s">
        <v>3405</v>
      </c>
      <c r="F1595" t="s">
        <v>3419</v>
      </c>
      <c r="H1595" t="s">
        <v>3419</v>
      </c>
      <c r="I1595" t="s">
        <v>3430</v>
      </c>
      <c r="J1595" t="s">
        <v>3432</v>
      </c>
      <c r="N1595" t="s">
        <v>3434</v>
      </c>
      <c r="O1595" t="s">
        <v>3438</v>
      </c>
      <c r="S1595" t="s">
        <v>3440</v>
      </c>
      <c r="U1595" t="s">
        <v>3442</v>
      </c>
    </row>
    <row r="1596" spans="1:21">
      <c r="A1596" t="s">
        <v>21</v>
      </c>
      <c r="B1596" t="s">
        <v>1496</v>
      </c>
      <c r="C1596" t="s">
        <v>3167</v>
      </c>
      <c r="D1596" t="s">
        <v>3404</v>
      </c>
      <c r="F1596" t="s">
        <v>3410</v>
      </c>
      <c r="H1596" t="s">
        <v>3410</v>
      </c>
      <c r="I1596" t="s">
        <v>3430</v>
      </c>
      <c r="J1596" t="s">
        <v>3431</v>
      </c>
      <c r="S1596" t="s">
        <v>3440</v>
      </c>
      <c r="U1596" t="s">
        <v>3441</v>
      </c>
    </row>
    <row r="1597" spans="1:21">
      <c r="A1597" t="s">
        <v>21</v>
      </c>
      <c r="B1597" t="s">
        <v>143</v>
      </c>
      <c r="C1597" t="s">
        <v>1814</v>
      </c>
      <c r="D1597" t="s">
        <v>3404</v>
      </c>
      <c r="F1597" t="s">
        <v>3410</v>
      </c>
      <c r="H1597" t="s">
        <v>3410</v>
      </c>
      <c r="I1597" t="s">
        <v>3430</v>
      </c>
      <c r="J1597" t="s">
        <v>3431</v>
      </c>
      <c r="N1597" t="s">
        <v>3435</v>
      </c>
      <c r="S1597" t="s">
        <v>3440</v>
      </c>
      <c r="U1597" t="s">
        <v>3443</v>
      </c>
    </row>
    <row r="1598" spans="1:21">
      <c r="A1598" t="s">
        <v>21</v>
      </c>
      <c r="B1598" t="s">
        <v>1497</v>
      </c>
      <c r="C1598" t="s">
        <v>3168</v>
      </c>
      <c r="D1598" t="s">
        <v>3404</v>
      </c>
      <c r="E1598" t="s">
        <v>3405</v>
      </c>
      <c r="F1598" t="s">
        <v>3412</v>
      </c>
      <c r="H1598" t="s">
        <v>3412</v>
      </c>
      <c r="I1598" t="s">
        <v>3430</v>
      </c>
      <c r="J1598" t="s">
        <v>3432</v>
      </c>
      <c r="N1598" t="s">
        <v>3434</v>
      </c>
      <c r="O1598" t="s">
        <v>3438</v>
      </c>
      <c r="S1598" t="s">
        <v>3440</v>
      </c>
      <c r="U1598" t="s">
        <v>3442</v>
      </c>
    </row>
    <row r="1599" spans="1:21">
      <c r="A1599" t="s">
        <v>21</v>
      </c>
      <c r="B1599" t="s">
        <v>1498</v>
      </c>
      <c r="C1599" t="s">
        <v>3169</v>
      </c>
      <c r="D1599" t="s">
        <v>3404</v>
      </c>
      <c r="F1599" t="s">
        <v>3414</v>
      </c>
      <c r="H1599" t="s">
        <v>3414</v>
      </c>
      <c r="I1599" t="s">
        <v>3430</v>
      </c>
      <c r="J1599" t="s">
        <v>3431</v>
      </c>
      <c r="S1599" t="s">
        <v>3440</v>
      </c>
      <c r="U1599" t="s">
        <v>3441</v>
      </c>
    </row>
    <row r="1600" spans="1:21">
      <c r="A1600" t="s">
        <v>21</v>
      </c>
      <c r="B1600" t="s">
        <v>266</v>
      </c>
      <c r="C1600" t="s">
        <v>1937</v>
      </c>
      <c r="D1600" t="s">
        <v>3404</v>
      </c>
      <c r="F1600" t="s">
        <v>3416</v>
      </c>
      <c r="H1600" t="s">
        <v>3416</v>
      </c>
      <c r="I1600" t="s">
        <v>3430</v>
      </c>
      <c r="J1600" t="s">
        <v>3431</v>
      </c>
      <c r="N1600" t="s">
        <v>3435</v>
      </c>
      <c r="S1600" t="s">
        <v>3440</v>
      </c>
      <c r="U1600" t="s">
        <v>3443</v>
      </c>
    </row>
    <row r="1601" spans="1:21">
      <c r="A1601" t="s">
        <v>21</v>
      </c>
      <c r="B1601" t="s">
        <v>1499</v>
      </c>
      <c r="C1601" t="s">
        <v>3170</v>
      </c>
      <c r="D1601" t="s">
        <v>3404</v>
      </c>
      <c r="F1601" t="s">
        <v>3410</v>
      </c>
      <c r="H1601" t="s">
        <v>3410</v>
      </c>
      <c r="I1601" t="s">
        <v>3430</v>
      </c>
      <c r="J1601" t="s">
        <v>3431</v>
      </c>
      <c r="S1601" t="s">
        <v>3440</v>
      </c>
      <c r="U1601" t="s">
        <v>3441</v>
      </c>
    </row>
    <row r="1602" spans="1:21">
      <c r="A1602" t="s">
        <v>21</v>
      </c>
      <c r="B1602" t="s">
        <v>1500</v>
      </c>
      <c r="C1602" t="s">
        <v>3171</v>
      </c>
      <c r="D1602" t="s">
        <v>3404</v>
      </c>
      <c r="F1602" t="s">
        <v>3408</v>
      </c>
      <c r="H1602" t="s">
        <v>3408</v>
      </c>
      <c r="I1602" t="s">
        <v>3430</v>
      </c>
      <c r="J1602" t="s">
        <v>3431</v>
      </c>
      <c r="S1602" t="s">
        <v>3440</v>
      </c>
      <c r="U1602" t="s">
        <v>3441</v>
      </c>
    </row>
    <row r="1603" spans="1:21">
      <c r="A1603" t="s">
        <v>21</v>
      </c>
      <c r="B1603" t="s">
        <v>1501</v>
      </c>
      <c r="C1603" t="s">
        <v>3172</v>
      </c>
      <c r="D1603" t="s">
        <v>3404</v>
      </c>
      <c r="F1603" t="s">
        <v>3408</v>
      </c>
      <c r="H1603" t="s">
        <v>3408</v>
      </c>
      <c r="I1603" t="s">
        <v>3430</v>
      </c>
      <c r="J1603" t="s">
        <v>3431</v>
      </c>
      <c r="S1603" t="s">
        <v>3440</v>
      </c>
      <c r="U1603" t="s">
        <v>3441</v>
      </c>
    </row>
    <row r="1604" spans="1:21">
      <c r="A1604" t="s">
        <v>21</v>
      </c>
      <c r="B1604" t="s">
        <v>725</v>
      </c>
      <c r="C1604" t="s">
        <v>2396</v>
      </c>
      <c r="D1604" t="s">
        <v>3404</v>
      </c>
      <c r="E1604" t="s">
        <v>3407</v>
      </c>
      <c r="F1604" t="s">
        <v>3410</v>
      </c>
      <c r="H1604" t="s">
        <v>3410</v>
      </c>
      <c r="I1604" t="s">
        <v>3430</v>
      </c>
      <c r="J1604" t="s">
        <v>3432</v>
      </c>
      <c r="L1604" t="s">
        <v>3433</v>
      </c>
      <c r="N1604" t="s">
        <v>3436</v>
      </c>
      <c r="O1604" t="s">
        <v>3439</v>
      </c>
      <c r="S1604" t="s">
        <v>3440</v>
      </c>
      <c r="U1604" t="s">
        <v>3443</v>
      </c>
    </row>
    <row r="1605" spans="1:21">
      <c r="A1605" t="s">
        <v>21</v>
      </c>
      <c r="B1605" t="s">
        <v>87</v>
      </c>
      <c r="C1605" t="s">
        <v>1758</v>
      </c>
      <c r="D1605" t="s">
        <v>3404</v>
      </c>
      <c r="E1605" t="s">
        <v>3407</v>
      </c>
      <c r="F1605" t="s">
        <v>3410</v>
      </c>
      <c r="H1605" t="s">
        <v>3410</v>
      </c>
      <c r="I1605" t="s">
        <v>3430</v>
      </c>
      <c r="J1605" t="s">
        <v>3432</v>
      </c>
      <c r="L1605" t="s">
        <v>3433</v>
      </c>
      <c r="N1605" t="s">
        <v>3436</v>
      </c>
      <c r="O1605" t="s">
        <v>3439</v>
      </c>
      <c r="S1605" t="s">
        <v>3440</v>
      </c>
      <c r="U1605" t="s">
        <v>3443</v>
      </c>
    </row>
    <row r="1606" spans="1:21">
      <c r="A1606" t="s">
        <v>21</v>
      </c>
      <c r="B1606" t="s">
        <v>1502</v>
      </c>
      <c r="C1606" t="s">
        <v>3173</v>
      </c>
      <c r="D1606" t="s">
        <v>3404</v>
      </c>
      <c r="F1606" t="s">
        <v>3414</v>
      </c>
      <c r="H1606" t="s">
        <v>3414</v>
      </c>
      <c r="I1606" t="s">
        <v>3430</v>
      </c>
      <c r="J1606" t="s">
        <v>3431</v>
      </c>
      <c r="S1606" t="s">
        <v>3440</v>
      </c>
      <c r="U1606" t="s">
        <v>3441</v>
      </c>
    </row>
    <row r="1607" spans="1:21">
      <c r="A1607" t="s">
        <v>21</v>
      </c>
      <c r="B1607" t="s">
        <v>103</v>
      </c>
      <c r="C1607" t="s">
        <v>1774</v>
      </c>
      <c r="D1607" t="s">
        <v>3404</v>
      </c>
      <c r="E1607" t="s">
        <v>3405</v>
      </c>
      <c r="F1607" t="s">
        <v>3408</v>
      </c>
      <c r="H1607" t="s">
        <v>3408</v>
      </c>
      <c r="I1607" t="s">
        <v>3430</v>
      </c>
      <c r="J1607" t="s">
        <v>3432</v>
      </c>
      <c r="L1607" t="s">
        <v>3433</v>
      </c>
      <c r="N1607" t="s">
        <v>3436</v>
      </c>
      <c r="O1607" t="s">
        <v>3439</v>
      </c>
      <c r="S1607" t="s">
        <v>3440</v>
      </c>
      <c r="U1607" t="s">
        <v>3443</v>
      </c>
    </row>
    <row r="1608" spans="1:21">
      <c r="A1608" t="s">
        <v>21</v>
      </c>
      <c r="B1608" t="s">
        <v>1503</v>
      </c>
      <c r="C1608" t="s">
        <v>3174</v>
      </c>
      <c r="D1608" t="s">
        <v>3404</v>
      </c>
      <c r="F1608" t="s">
        <v>3414</v>
      </c>
      <c r="H1608" t="s">
        <v>3414</v>
      </c>
      <c r="I1608" t="s">
        <v>3430</v>
      </c>
      <c r="J1608" t="s">
        <v>3431</v>
      </c>
      <c r="S1608" t="s">
        <v>3440</v>
      </c>
      <c r="U1608" t="s">
        <v>3441</v>
      </c>
    </row>
    <row r="1609" spans="1:21">
      <c r="A1609" t="s">
        <v>21</v>
      </c>
      <c r="B1609" t="s">
        <v>1504</v>
      </c>
      <c r="C1609" t="s">
        <v>3175</v>
      </c>
      <c r="D1609" t="s">
        <v>3404</v>
      </c>
      <c r="F1609" t="s">
        <v>3410</v>
      </c>
      <c r="H1609" t="s">
        <v>3410</v>
      </c>
      <c r="I1609" t="s">
        <v>3430</v>
      </c>
      <c r="J1609" t="s">
        <v>3431</v>
      </c>
      <c r="N1609" t="s">
        <v>3435</v>
      </c>
      <c r="S1609" t="s">
        <v>3440</v>
      </c>
      <c r="U1609" t="s">
        <v>3443</v>
      </c>
    </row>
    <row r="1610" spans="1:21">
      <c r="A1610" t="s">
        <v>55</v>
      </c>
      <c r="B1610" t="s">
        <v>1505</v>
      </c>
      <c r="C1610" t="s">
        <v>3176</v>
      </c>
      <c r="D1610" t="s">
        <v>3404</v>
      </c>
      <c r="F1610" t="s">
        <v>3413</v>
      </c>
      <c r="H1610" t="s">
        <v>3413</v>
      </c>
      <c r="I1610" t="s">
        <v>3430</v>
      </c>
      <c r="J1610" t="s">
        <v>3432</v>
      </c>
      <c r="N1610" t="s">
        <v>3437</v>
      </c>
      <c r="O1610" t="s">
        <v>3439</v>
      </c>
      <c r="S1610" t="s">
        <v>3440</v>
      </c>
      <c r="U1610" t="s">
        <v>3447</v>
      </c>
    </row>
    <row r="1611" spans="1:21">
      <c r="A1611" t="s">
        <v>56</v>
      </c>
      <c r="B1611" t="s">
        <v>1506</v>
      </c>
      <c r="C1611" t="s">
        <v>3177</v>
      </c>
      <c r="D1611" t="s">
        <v>3404</v>
      </c>
      <c r="F1611" t="s">
        <v>3413</v>
      </c>
      <c r="H1611" t="s">
        <v>3413</v>
      </c>
      <c r="I1611" t="s">
        <v>3430</v>
      </c>
      <c r="J1611" t="s">
        <v>3432</v>
      </c>
      <c r="N1611" t="s">
        <v>3437</v>
      </c>
      <c r="O1611" t="s">
        <v>3439</v>
      </c>
      <c r="S1611" t="s">
        <v>3440</v>
      </c>
      <c r="U1611" t="s">
        <v>3443</v>
      </c>
    </row>
    <row r="1612" spans="1:21">
      <c r="A1612" t="s">
        <v>21</v>
      </c>
      <c r="B1612" t="s">
        <v>229</v>
      </c>
      <c r="C1612" t="s">
        <v>1900</v>
      </c>
      <c r="D1612" t="s">
        <v>3404</v>
      </c>
      <c r="F1612" t="s">
        <v>3414</v>
      </c>
      <c r="H1612" t="s">
        <v>3414</v>
      </c>
      <c r="I1612" t="s">
        <v>3430</v>
      </c>
      <c r="J1612" t="s">
        <v>3431</v>
      </c>
      <c r="N1612" t="s">
        <v>3435</v>
      </c>
      <c r="S1612" t="s">
        <v>3440</v>
      </c>
      <c r="U1612" t="s">
        <v>3443</v>
      </c>
    </row>
    <row r="1613" spans="1:21">
      <c r="A1613" t="s">
        <v>21</v>
      </c>
      <c r="B1613" t="s">
        <v>1507</v>
      </c>
      <c r="C1613" t="s">
        <v>3178</v>
      </c>
      <c r="D1613" t="s">
        <v>3404</v>
      </c>
      <c r="F1613" t="s">
        <v>3416</v>
      </c>
      <c r="H1613" t="s">
        <v>3416</v>
      </c>
      <c r="I1613" t="s">
        <v>3430</v>
      </c>
      <c r="J1613" t="s">
        <v>3431</v>
      </c>
      <c r="S1613" t="s">
        <v>3440</v>
      </c>
      <c r="U1613" t="s">
        <v>3441</v>
      </c>
    </row>
    <row r="1614" spans="1:21">
      <c r="A1614" t="s">
        <v>21</v>
      </c>
      <c r="B1614" t="s">
        <v>1508</v>
      </c>
      <c r="C1614" t="s">
        <v>3179</v>
      </c>
      <c r="D1614" t="s">
        <v>3404</v>
      </c>
      <c r="F1614" t="s">
        <v>3422</v>
      </c>
      <c r="H1614" t="s">
        <v>3422</v>
      </c>
      <c r="I1614" t="s">
        <v>3430</v>
      </c>
      <c r="J1614" t="s">
        <v>3432</v>
      </c>
      <c r="L1614" t="s">
        <v>3433</v>
      </c>
      <c r="S1614" t="s">
        <v>3440</v>
      </c>
      <c r="U1614" t="s">
        <v>3444</v>
      </c>
    </row>
    <row r="1615" spans="1:21">
      <c r="A1615" t="s">
        <v>21</v>
      </c>
      <c r="B1615" t="s">
        <v>1509</v>
      </c>
      <c r="C1615" t="s">
        <v>3180</v>
      </c>
      <c r="D1615" t="s">
        <v>3404</v>
      </c>
      <c r="F1615" t="s">
        <v>3417</v>
      </c>
      <c r="H1615" t="s">
        <v>3417</v>
      </c>
      <c r="I1615" t="s">
        <v>3430</v>
      </c>
      <c r="J1615" t="s">
        <v>3431</v>
      </c>
      <c r="S1615" t="s">
        <v>3440</v>
      </c>
      <c r="U1615" t="s">
        <v>3441</v>
      </c>
    </row>
    <row r="1616" spans="1:21">
      <c r="A1616" t="s">
        <v>21</v>
      </c>
      <c r="B1616" t="s">
        <v>1510</v>
      </c>
      <c r="C1616" t="s">
        <v>3181</v>
      </c>
      <c r="D1616" t="s">
        <v>3404</v>
      </c>
      <c r="F1616" t="s">
        <v>3410</v>
      </c>
      <c r="H1616" t="s">
        <v>3410</v>
      </c>
      <c r="I1616" t="s">
        <v>3430</v>
      </c>
      <c r="J1616" t="s">
        <v>3431</v>
      </c>
      <c r="S1616" t="s">
        <v>3440</v>
      </c>
      <c r="U1616" t="s">
        <v>3441</v>
      </c>
    </row>
    <row r="1617" spans="1:21">
      <c r="A1617" t="s">
        <v>21</v>
      </c>
      <c r="B1617" t="s">
        <v>1511</v>
      </c>
      <c r="C1617" t="s">
        <v>3182</v>
      </c>
      <c r="D1617" t="s">
        <v>3404</v>
      </c>
      <c r="F1617" t="s">
        <v>3408</v>
      </c>
      <c r="H1617" t="s">
        <v>3408</v>
      </c>
      <c r="I1617" t="s">
        <v>3430</v>
      </c>
      <c r="J1617" t="s">
        <v>3431</v>
      </c>
      <c r="S1617" t="s">
        <v>3440</v>
      </c>
      <c r="U1617" t="s">
        <v>3441</v>
      </c>
    </row>
    <row r="1618" spans="1:21">
      <c r="A1618" t="s">
        <v>21</v>
      </c>
      <c r="B1618" t="s">
        <v>1512</v>
      </c>
      <c r="C1618" t="s">
        <v>3183</v>
      </c>
      <c r="D1618" t="s">
        <v>3404</v>
      </c>
      <c r="F1618" t="s">
        <v>3413</v>
      </c>
      <c r="H1618" t="s">
        <v>3413</v>
      </c>
      <c r="I1618" t="s">
        <v>3430</v>
      </c>
      <c r="J1618" t="s">
        <v>3432</v>
      </c>
      <c r="L1618" t="s">
        <v>3433</v>
      </c>
      <c r="S1618" t="s">
        <v>3440</v>
      </c>
      <c r="U1618" t="s">
        <v>3444</v>
      </c>
    </row>
    <row r="1619" spans="1:21">
      <c r="A1619" t="s">
        <v>21</v>
      </c>
      <c r="B1619" t="s">
        <v>1513</v>
      </c>
      <c r="C1619" t="s">
        <v>3184</v>
      </c>
      <c r="D1619" t="s">
        <v>3404</v>
      </c>
      <c r="F1619" t="s">
        <v>3417</v>
      </c>
      <c r="H1619" t="s">
        <v>3417</v>
      </c>
      <c r="I1619" t="s">
        <v>3430</v>
      </c>
      <c r="J1619" t="s">
        <v>3432</v>
      </c>
      <c r="L1619" t="s">
        <v>3433</v>
      </c>
      <c r="S1619" t="s">
        <v>3440</v>
      </c>
      <c r="U1619" t="s">
        <v>3444</v>
      </c>
    </row>
    <row r="1620" spans="1:21">
      <c r="A1620" t="s">
        <v>21</v>
      </c>
      <c r="B1620" t="s">
        <v>1514</v>
      </c>
      <c r="C1620" t="s">
        <v>3185</v>
      </c>
      <c r="D1620" t="s">
        <v>3404</v>
      </c>
      <c r="F1620" t="s">
        <v>3416</v>
      </c>
      <c r="H1620" t="s">
        <v>3416</v>
      </c>
      <c r="I1620" t="s">
        <v>3430</v>
      </c>
      <c r="J1620" t="s">
        <v>3431</v>
      </c>
      <c r="S1620" t="s">
        <v>3440</v>
      </c>
      <c r="U1620" t="s">
        <v>3441</v>
      </c>
    </row>
    <row r="1621" spans="1:21">
      <c r="A1621" t="s">
        <v>21</v>
      </c>
      <c r="B1621" t="s">
        <v>1515</v>
      </c>
      <c r="C1621" t="s">
        <v>3186</v>
      </c>
      <c r="D1621" t="s">
        <v>3404</v>
      </c>
      <c r="F1621" t="s">
        <v>3408</v>
      </c>
      <c r="H1621" t="s">
        <v>3408</v>
      </c>
      <c r="I1621" t="s">
        <v>3430</v>
      </c>
      <c r="J1621" t="s">
        <v>3431</v>
      </c>
      <c r="S1621" t="s">
        <v>3440</v>
      </c>
      <c r="U1621" t="s">
        <v>3441</v>
      </c>
    </row>
    <row r="1622" spans="1:21">
      <c r="A1622" t="s">
        <v>21</v>
      </c>
      <c r="B1622" t="s">
        <v>1336</v>
      </c>
      <c r="C1622" t="s">
        <v>3007</v>
      </c>
      <c r="D1622" t="s">
        <v>3404</v>
      </c>
      <c r="E1622" t="s">
        <v>3405</v>
      </c>
      <c r="F1622" t="s">
        <v>3416</v>
      </c>
      <c r="H1622" t="s">
        <v>3416</v>
      </c>
      <c r="I1622" t="s">
        <v>3430</v>
      </c>
      <c r="J1622" t="s">
        <v>3432</v>
      </c>
      <c r="L1622" t="s">
        <v>3433</v>
      </c>
      <c r="N1622" t="s">
        <v>3436</v>
      </c>
      <c r="O1622" t="s">
        <v>3439</v>
      </c>
      <c r="S1622" t="s">
        <v>3440</v>
      </c>
      <c r="U1622" t="s">
        <v>3443</v>
      </c>
    </row>
    <row r="1623" spans="1:21">
      <c r="A1623" t="s">
        <v>21</v>
      </c>
      <c r="B1623" t="s">
        <v>1516</v>
      </c>
      <c r="C1623" t="s">
        <v>3187</v>
      </c>
      <c r="D1623" t="s">
        <v>3404</v>
      </c>
      <c r="F1623" t="s">
        <v>3411</v>
      </c>
      <c r="H1623" t="s">
        <v>3411</v>
      </c>
      <c r="I1623" t="s">
        <v>3430</v>
      </c>
      <c r="J1623" t="s">
        <v>3431</v>
      </c>
      <c r="S1623" t="s">
        <v>3440</v>
      </c>
      <c r="U1623" t="s">
        <v>3441</v>
      </c>
    </row>
    <row r="1624" spans="1:21">
      <c r="A1624" t="s">
        <v>21</v>
      </c>
      <c r="B1624" t="s">
        <v>101</v>
      </c>
      <c r="C1624" t="s">
        <v>1772</v>
      </c>
      <c r="D1624" t="s">
        <v>3404</v>
      </c>
      <c r="E1624" t="s">
        <v>3405</v>
      </c>
      <c r="F1624" t="s">
        <v>3414</v>
      </c>
      <c r="H1624" t="s">
        <v>3414</v>
      </c>
      <c r="I1624" t="s">
        <v>3430</v>
      </c>
      <c r="J1624" t="s">
        <v>3432</v>
      </c>
      <c r="L1624" t="s">
        <v>3433</v>
      </c>
      <c r="N1624" t="s">
        <v>3436</v>
      </c>
      <c r="O1624" t="s">
        <v>3439</v>
      </c>
      <c r="S1624" t="s">
        <v>3440</v>
      </c>
      <c r="U1624" t="s">
        <v>3443</v>
      </c>
    </row>
    <row r="1625" spans="1:21">
      <c r="A1625" t="s">
        <v>21</v>
      </c>
      <c r="B1625" t="s">
        <v>1517</v>
      </c>
      <c r="C1625" t="s">
        <v>3188</v>
      </c>
      <c r="D1625" t="s">
        <v>3404</v>
      </c>
      <c r="F1625" t="s">
        <v>3422</v>
      </c>
      <c r="H1625" t="s">
        <v>3422</v>
      </c>
      <c r="I1625" t="s">
        <v>3430</v>
      </c>
      <c r="J1625" t="s">
        <v>3432</v>
      </c>
      <c r="L1625" t="s">
        <v>3433</v>
      </c>
      <c r="S1625" t="s">
        <v>3440</v>
      </c>
      <c r="U1625" t="s">
        <v>3444</v>
      </c>
    </row>
    <row r="1626" spans="1:21">
      <c r="A1626" t="s">
        <v>21</v>
      </c>
      <c r="B1626" t="s">
        <v>1518</v>
      </c>
      <c r="C1626" t="s">
        <v>3189</v>
      </c>
      <c r="D1626" t="s">
        <v>3404</v>
      </c>
      <c r="F1626" t="s">
        <v>3414</v>
      </c>
      <c r="H1626" t="s">
        <v>3414</v>
      </c>
      <c r="I1626" t="s">
        <v>3430</v>
      </c>
      <c r="J1626" t="s">
        <v>3431</v>
      </c>
      <c r="N1626" t="s">
        <v>3435</v>
      </c>
      <c r="S1626" t="s">
        <v>3440</v>
      </c>
      <c r="U1626" t="s">
        <v>3443</v>
      </c>
    </row>
    <row r="1627" spans="1:21">
      <c r="A1627" t="s">
        <v>21</v>
      </c>
      <c r="B1627" t="s">
        <v>1519</v>
      </c>
      <c r="C1627" t="s">
        <v>3190</v>
      </c>
      <c r="D1627" t="s">
        <v>3404</v>
      </c>
      <c r="F1627" t="s">
        <v>3419</v>
      </c>
      <c r="H1627" t="s">
        <v>3419</v>
      </c>
      <c r="I1627" t="s">
        <v>3430</v>
      </c>
      <c r="J1627" t="s">
        <v>3431</v>
      </c>
      <c r="S1627" t="s">
        <v>3440</v>
      </c>
      <c r="U1627" t="s">
        <v>3441</v>
      </c>
    </row>
    <row r="1628" spans="1:21">
      <c r="A1628" t="s">
        <v>21</v>
      </c>
      <c r="B1628" t="s">
        <v>285</v>
      </c>
      <c r="C1628" t="s">
        <v>1956</v>
      </c>
      <c r="D1628" t="s">
        <v>3404</v>
      </c>
      <c r="E1628" t="s">
        <v>3407</v>
      </c>
      <c r="F1628" t="s">
        <v>3410</v>
      </c>
      <c r="H1628" t="s">
        <v>3410</v>
      </c>
      <c r="I1628" t="s">
        <v>3430</v>
      </c>
      <c r="J1628" t="s">
        <v>3432</v>
      </c>
      <c r="L1628" t="s">
        <v>3433</v>
      </c>
      <c r="N1628" t="s">
        <v>3436</v>
      </c>
      <c r="O1628" t="s">
        <v>3439</v>
      </c>
      <c r="S1628" t="s">
        <v>3440</v>
      </c>
      <c r="U1628" t="s">
        <v>3443</v>
      </c>
    </row>
    <row r="1629" spans="1:21">
      <c r="A1629" t="s">
        <v>21</v>
      </c>
      <c r="B1629" t="s">
        <v>611</v>
      </c>
      <c r="C1629" t="s">
        <v>2282</v>
      </c>
      <c r="D1629" t="s">
        <v>3404</v>
      </c>
      <c r="E1629" t="s">
        <v>3407</v>
      </c>
      <c r="F1629" t="s">
        <v>3410</v>
      </c>
      <c r="H1629" t="s">
        <v>3410</v>
      </c>
      <c r="I1629" t="s">
        <v>3430</v>
      </c>
      <c r="J1629" t="s">
        <v>3432</v>
      </c>
      <c r="L1629" t="s">
        <v>3433</v>
      </c>
      <c r="N1629" t="s">
        <v>3436</v>
      </c>
      <c r="O1629" t="s">
        <v>3439</v>
      </c>
      <c r="S1629" t="s">
        <v>3440</v>
      </c>
      <c r="U1629" t="s">
        <v>3443</v>
      </c>
    </row>
    <row r="1630" spans="1:21">
      <c r="A1630" t="s">
        <v>21</v>
      </c>
      <c r="B1630" t="s">
        <v>1520</v>
      </c>
      <c r="C1630" t="s">
        <v>3191</v>
      </c>
      <c r="D1630" t="s">
        <v>3404</v>
      </c>
      <c r="F1630" t="s">
        <v>3408</v>
      </c>
      <c r="H1630" t="s">
        <v>3408</v>
      </c>
      <c r="I1630" t="s">
        <v>3430</v>
      </c>
      <c r="J1630" t="s">
        <v>3431</v>
      </c>
      <c r="S1630" t="s">
        <v>3440</v>
      </c>
      <c r="U1630" t="s">
        <v>3441</v>
      </c>
    </row>
    <row r="1631" spans="1:21">
      <c r="A1631" t="s">
        <v>21</v>
      </c>
      <c r="B1631" t="s">
        <v>563</v>
      </c>
      <c r="C1631" t="s">
        <v>2234</v>
      </c>
      <c r="D1631" t="s">
        <v>3404</v>
      </c>
      <c r="F1631" t="s">
        <v>3408</v>
      </c>
      <c r="H1631" t="s">
        <v>3408</v>
      </c>
      <c r="I1631" t="s">
        <v>3430</v>
      </c>
      <c r="J1631" t="s">
        <v>3431</v>
      </c>
      <c r="N1631" t="s">
        <v>3435</v>
      </c>
      <c r="S1631" t="s">
        <v>3440</v>
      </c>
      <c r="U1631" t="s">
        <v>3443</v>
      </c>
    </row>
    <row r="1632" spans="1:21">
      <c r="A1632" t="s">
        <v>21</v>
      </c>
      <c r="B1632" t="s">
        <v>1521</v>
      </c>
      <c r="C1632" t="s">
        <v>3192</v>
      </c>
      <c r="D1632" t="s">
        <v>3404</v>
      </c>
      <c r="F1632" t="s">
        <v>3413</v>
      </c>
      <c r="H1632" t="s">
        <v>3413</v>
      </c>
      <c r="I1632" t="s">
        <v>3430</v>
      </c>
      <c r="J1632" t="s">
        <v>3432</v>
      </c>
      <c r="L1632" t="s">
        <v>3433</v>
      </c>
      <c r="S1632" t="s">
        <v>3440</v>
      </c>
      <c r="U1632" t="s">
        <v>3444</v>
      </c>
    </row>
    <row r="1633" spans="1:21">
      <c r="A1633" t="s">
        <v>21</v>
      </c>
      <c r="B1633" t="s">
        <v>1522</v>
      </c>
      <c r="C1633" t="s">
        <v>3193</v>
      </c>
      <c r="D1633" t="s">
        <v>3404</v>
      </c>
      <c r="F1633" t="s">
        <v>3409</v>
      </c>
      <c r="H1633" t="s">
        <v>3409</v>
      </c>
      <c r="I1633" t="s">
        <v>3430</v>
      </c>
      <c r="J1633" t="s">
        <v>3431</v>
      </c>
      <c r="S1633" t="s">
        <v>3440</v>
      </c>
      <c r="U1633" t="s">
        <v>3441</v>
      </c>
    </row>
    <row r="1634" spans="1:21">
      <c r="A1634" t="s">
        <v>21</v>
      </c>
      <c r="B1634" t="s">
        <v>1523</v>
      </c>
      <c r="C1634" t="s">
        <v>3194</v>
      </c>
      <c r="D1634" t="s">
        <v>3404</v>
      </c>
      <c r="F1634" t="s">
        <v>3410</v>
      </c>
      <c r="H1634" t="s">
        <v>3410</v>
      </c>
      <c r="I1634" t="s">
        <v>3430</v>
      </c>
      <c r="J1634" t="s">
        <v>3431</v>
      </c>
      <c r="S1634" t="s">
        <v>3440</v>
      </c>
      <c r="U1634" t="s">
        <v>3441</v>
      </c>
    </row>
    <row r="1635" spans="1:21">
      <c r="A1635" t="s">
        <v>21</v>
      </c>
      <c r="B1635" t="s">
        <v>146</v>
      </c>
      <c r="C1635" t="s">
        <v>1817</v>
      </c>
      <c r="D1635" t="s">
        <v>3404</v>
      </c>
      <c r="F1635" t="s">
        <v>3408</v>
      </c>
      <c r="H1635" t="s">
        <v>3408</v>
      </c>
      <c r="I1635" t="s">
        <v>3430</v>
      </c>
      <c r="J1635" t="s">
        <v>3431</v>
      </c>
      <c r="N1635" t="s">
        <v>3435</v>
      </c>
      <c r="S1635" t="s">
        <v>3440</v>
      </c>
      <c r="U1635" t="s">
        <v>3443</v>
      </c>
    </row>
    <row r="1636" spans="1:21">
      <c r="A1636" t="s">
        <v>57</v>
      </c>
      <c r="B1636" t="s">
        <v>1524</v>
      </c>
      <c r="C1636" t="s">
        <v>3195</v>
      </c>
      <c r="D1636" t="s">
        <v>3404</v>
      </c>
      <c r="F1636" t="s">
        <v>3420</v>
      </c>
      <c r="G1636" t="s">
        <v>3426</v>
      </c>
      <c r="H1636" t="s">
        <v>3413</v>
      </c>
      <c r="I1636" t="s">
        <v>3430</v>
      </c>
      <c r="J1636" t="s">
        <v>3432</v>
      </c>
      <c r="N1636" t="s">
        <v>3437</v>
      </c>
      <c r="O1636" t="s">
        <v>3439</v>
      </c>
      <c r="S1636" t="s">
        <v>3440</v>
      </c>
      <c r="U1636" t="s">
        <v>3443</v>
      </c>
    </row>
    <row r="1637" spans="1:21">
      <c r="A1637" t="s">
        <v>21</v>
      </c>
      <c r="B1637" t="s">
        <v>1525</v>
      </c>
      <c r="C1637" t="s">
        <v>3196</v>
      </c>
      <c r="D1637" t="s">
        <v>3404</v>
      </c>
      <c r="F1637" t="s">
        <v>3408</v>
      </c>
      <c r="H1637" t="s">
        <v>3408</v>
      </c>
      <c r="I1637" t="s">
        <v>3430</v>
      </c>
      <c r="J1637" t="s">
        <v>3431</v>
      </c>
      <c r="S1637" t="s">
        <v>3440</v>
      </c>
      <c r="U1637" t="s">
        <v>3441</v>
      </c>
    </row>
    <row r="1638" spans="1:21">
      <c r="A1638" t="s">
        <v>21</v>
      </c>
      <c r="B1638" t="s">
        <v>1526</v>
      </c>
      <c r="C1638" t="s">
        <v>3197</v>
      </c>
      <c r="D1638" t="s">
        <v>3404</v>
      </c>
      <c r="F1638" t="s">
        <v>3414</v>
      </c>
      <c r="H1638" t="s">
        <v>3414</v>
      </c>
      <c r="I1638" t="s">
        <v>3430</v>
      </c>
      <c r="J1638" t="s">
        <v>3431</v>
      </c>
      <c r="S1638" t="s">
        <v>3440</v>
      </c>
      <c r="U1638" t="s">
        <v>3441</v>
      </c>
    </row>
    <row r="1639" spans="1:21">
      <c r="A1639" t="s">
        <v>21</v>
      </c>
      <c r="B1639" t="s">
        <v>1527</v>
      </c>
      <c r="C1639" t="s">
        <v>3198</v>
      </c>
      <c r="D1639" t="s">
        <v>3404</v>
      </c>
      <c r="F1639" t="s">
        <v>3414</v>
      </c>
      <c r="H1639" t="s">
        <v>3414</v>
      </c>
      <c r="I1639" t="s">
        <v>3430</v>
      </c>
      <c r="J1639" t="s">
        <v>3431</v>
      </c>
      <c r="S1639" t="s">
        <v>3440</v>
      </c>
      <c r="U1639" t="s">
        <v>3441</v>
      </c>
    </row>
    <row r="1640" spans="1:21">
      <c r="A1640" t="s">
        <v>21</v>
      </c>
      <c r="B1640" t="s">
        <v>1528</v>
      </c>
      <c r="C1640" t="s">
        <v>3199</v>
      </c>
      <c r="D1640" t="s">
        <v>3404</v>
      </c>
      <c r="E1640" t="s">
        <v>3405</v>
      </c>
      <c r="F1640" t="s">
        <v>3422</v>
      </c>
      <c r="H1640" t="s">
        <v>3422</v>
      </c>
      <c r="I1640" t="s">
        <v>3430</v>
      </c>
      <c r="J1640" t="s">
        <v>3432</v>
      </c>
      <c r="N1640" t="s">
        <v>3434</v>
      </c>
      <c r="O1640" t="s">
        <v>3438</v>
      </c>
      <c r="S1640" t="s">
        <v>3440</v>
      </c>
      <c r="U1640" t="s">
        <v>3442</v>
      </c>
    </row>
    <row r="1641" spans="1:21">
      <c r="A1641" t="s">
        <v>21</v>
      </c>
      <c r="B1641" t="s">
        <v>1252</v>
      </c>
      <c r="C1641" t="s">
        <v>2923</v>
      </c>
      <c r="D1641" t="s">
        <v>3404</v>
      </c>
      <c r="E1641" t="s">
        <v>3405</v>
      </c>
      <c r="F1641" t="s">
        <v>3408</v>
      </c>
      <c r="H1641" t="s">
        <v>3408</v>
      </c>
      <c r="I1641" t="s">
        <v>3430</v>
      </c>
      <c r="J1641" t="s">
        <v>3432</v>
      </c>
      <c r="L1641" t="s">
        <v>3433</v>
      </c>
      <c r="N1641" t="s">
        <v>3436</v>
      </c>
      <c r="O1641" t="s">
        <v>3439</v>
      </c>
      <c r="S1641" t="s">
        <v>3440</v>
      </c>
      <c r="U1641" t="s">
        <v>3443</v>
      </c>
    </row>
    <row r="1642" spans="1:21">
      <c r="A1642" t="s">
        <v>21</v>
      </c>
      <c r="B1642" t="s">
        <v>1529</v>
      </c>
      <c r="C1642" t="s">
        <v>3200</v>
      </c>
      <c r="D1642" t="s">
        <v>3404</v>
      </c>
      <c r="F1642" t="s">
        <v>3414</v>
      </c>
      <c r="H1642" t="s">
        <v>3414</v>
      </c>
      <c r="I1642" t="s">
        <v>3430</v>
      </c>
      <c r="J1642" t="s">
        <v>3431</v>
      </c>
      <c r="S1642" t="s">
        <v>3440</v>
      </c>
      <c r="U1642" t="s">
        <v>3441</v>
      </c>
    </row>
    <row r="1643" spans="1:21">
      <c r="A1643" t="s">
        <v>21</v>
      </c>
      <c r="B1643" t="s">
        <v>1530</v>
      </c>
      <c r="C1643" t="s">
        <v>3201</v>
      </c>
      <c r="D1643" t="s">
        <v>3404</v>
      </c>
      <c r="F1643" t="s">
        <v>3422</v>
      </c>
      <c r="H1643" t="s">
        <v>3422</v>
      </c>
      <c r="I1643" t="s">
        <v>3430</v>
      </c>
      <c r="J1643" t="s">
        <v>3432</v>
      </c>
      <c r="L1643" t="s">
        <v>3433</v>
      </c>
      <c r="S1643" t="s">
        <v>3440</v>
      </c>
      <c r="U1643" t="s">
        <v>3444</v>
      </c>
    </row>
    <row r="1644" spans="1:21">
      <c r="A1644" t="s">
        <v>21</v>
      </c>
      <c r="B1644" t="s">
        <v>1531</v>
      </c>
      <c r="C1644" t="s">
        <v>3202</v>
      </c>
      <c r="D1644" t="s">
        <v>3404</v>
      </c>
      <c r="F1644" t="s">
        <v>3412</v>
      </c>
      <c r="H1644" t="s">
        <v>3412</v>
      </c>
      <c r="I1644" t="s">
        <v>3430</v>
      </c>
      <c r="J1644" t="s">
        <v>3431</v>
      </c>
      <c r="S1644" t="s">
        <v>3440</v>
      </c>
      <c r="U1644" t="s">
        <v>3441</v>
      </c>
    </row>
    <row r="1645" spans="1:21">
      <c r="A1645" t="s">
        <v>21</v>
      </c>
      <c r="B1645" t="s">
        <v>1532</v>
      </c>
      <c r="C1645" t="s">
        <v>3203</v>
      </c>
      <c r="D1645" t="s">
        <v>3404</v>
      </c>
      <c r="F1645" t="s">
        <v>3417</v>
      </c>
      <c r="H1645" t="s">
        <v>3417</v>
      </c>
      <c r="I1645" t="s">
        <v>3430</v>
      </c>
      <c r="J1645" t="s">
        <v>3432</v>
      </c>
      <c r="L1645" t="s">
        <v>3433</v>
      </c>
      <c r="S1645" t="s">
        <v>3440</v>
      </c>
      <c r="U1645" t="s">
        <v>3444</v>
      </c>
    </row>
    <row r="1646" spans="1:21">
      <c r="A1646" t="s">
        <v>21</v>
      </c>
      <c r="B1646" t="s">
        <v>1533</v>
      </c>
      <c r="C1646" t="s">
        <v>3204</v>
      </c>
      <c r="D1646" t="s">
        <v>3404</v>
      </c>
      <c r="F1646" t="s">
        <v>3414</v>
      </c>
      <c r="H1646" t="s">
        <v>3414</v>
      </c>
      <c r="I1646" t="s">
        <v>3430</v>
      </c>
      <c r="J1646" t="s">
        <v>3431</v>
      </c>
      <c r="S1646" t="s">
        <v>3440</v>
      </c>
      <c r="U1646" t="s">
        <v>3441</v>
      </c>
    </row>
    <row r="1647" spans="1:21">
      <c r="A1647" t="s">
        <v>21</v>
      </c>
      <c r="B1647" t="s">
        <v>1534</v>
      </c>
      <c r="C1647" t="s">
        <v>3205</v>
      </c>
      <c r="D1647" t="s">
        <v>3404</v>
      </c>
      <c r="F1647" t="s">
        <v>3414</v>
      </c>
      <c r="H1647" t="s">
        <v>3414</v>
      </c>
      <c r="I1647" t="s">
        <v>3430</v>
      </c>
      <c r="J1647" t="s">
        <v>3431</v>
      </c>
      <c r="S1647" t="s">
        <v>3440</v>
      </c>
      <c r="U1647" t="s">
        <v>3441</v>
      </c>
    </row>
    <row r="1648" spans="1:21">
      <c r="A1648" t="s">
        <v>21</v>
      </c>
      <c r="B1648" t="s">
        <v>1535</v>
      </c>
      <c r="C1648" t="s">
        <v>3206</v>
      </c>
      <c r="D1648" t="s">
        <v>3404</v>
      </c>
      <c r="E1648" t="s">
        <v>3405</v>
      </c>
      <c r="F1648" t="s">
        <v>3422</v>
      </c>
      <c r="H1648" t="s">
        <v>3422</v>
      </c>
      <c r="I1648" t="s">
        <v>3430</v>
      </c>
      <c r="J1648" t="s">
        <v>3432</v>
      </c>
      <c r="N1648" t="s">
        <v>3434</v>
      </c>
      <c r="O1648" t="s">
        <v>3438</v>
      </c>
      <c r="S1648" t="s">
        <v>3440</v>
      </c>
      <c r="U1648" t="s">
        <v>3442</v>
      </c>
    </row>
    <row r="1649" spans="1:21">
      <c r="A1649" t="s">
        <v>21</v>
      </c>
      <c r="B1649" t="s">
        <v>1536</v>
      </c>
      <c r="C1649" t="s">
        <v>3207</v>
      </c>
      <c r="D1649" t="s">
        <v>3404</v>
      </c>
      <c r="F1649" t="s">
        <v>3416</v>
      </c>
      <c r="H1649" t="s">
        <v>3416</v>
      </c>
      <c r="I1649" t="s">
        <v>3430</v>
      </c>
      <c r="J1649" t="s">
        <v>3431</v>
      </c>
      <c r="S1649" t="s">
        <v>3440</v>
      </c>
      <c r="U1649" t="s">
        <v>3441</v>
      </c>
    </row>
    <row r="1650" spans="1:21">
      <c r="A1650" t="s">
        <v>21</v>
      </c>
      <c r="B1650" t="s">
        <v>1537</v>
      </c>
      <c r="C1650" t="s">
        <v>3208</v>
      </c>
      <c r="D1650" t="s">
        <v>3404</v>
      </c>
      <c r="F1650" t="s">
        <v>3414</v>
      </c>
      <c r="H1650" t="s">
        <v>3414</v>
      </c>
      <c r="I1650" t="s">
        <v>3430</v>
      </c>
      <c r="J1650" t="s">
        <v>3431</v>
      </c>
      <c r="S1650" t="s">
        <v>3440</v>
      </c>
      <c r="U1650" t="s">
        <v>3441</v>
      </c>
    </row>
    <row r="1651" spans="1:21">
      <c r="A1651" t="s">
        <v>21</v>
      </c>
      <c r="B1651" t="s">
        <v>1382</v>
      </c>
      <c r="C1651" t="s">
        <v>3053</v>
      </c>
      <c r="D1651" t="s">
        <v>3404</v>
      </c>
      <c r="F1651" t="s">
        <v>3410</v>
      </c>
      <c r="H1651" t="s">
        <v>3410</v>
      </c>
      <c r="I1651" t="s">
        <v>3430</v>
      </c>
      <c r="J1651" t="s">
        <v>3431</v>
      </c>
      <c r="N1651" t="s">
        <v>3435</v>
      </c>
      <c r="S1651" t="s">
        <v>3440</v>
      </c>
      <c r="U1651" t="s">
        <v>3443</v>
      </c>
    </row>
    <row r="1652" spans="1:21">
      <c r="A1652" t="s">
        <v>21</v>
      </c>
      <c r="B1652" t="s">
        <v>1538</v>
      </c>
      <c r="C1652" t="s">
        <v>3209</v>
      </c>
      <c r="D1652" t="s">
        <v>3404</v>
      </c>
      <c r="F1652" t="s">
        <v>3408</v>
      </c>
      <c r="H1652" t="s">
        <v>3408</v>
      </c>
      <c r="I1652" t="s">
        <v>3430</v>
      </c>
      <c r="J1652" t="s">
        <v>3431</v>
      </c>
      <c r="S1652" t="s">
        <v>3440</v>
      </c>
      <c r="U1652" t="s">
        <v>3441</v>
      </c>
    </row>
    <row r="1653" spans="1:21">
      <c r="A1653" t="s">
        <v>21</v>
      </c>
      <c r="B1653" t="s">
        <v>1539</v>
      </c>
      <c r="C1653" t="s">
        <v>3210</v>
      </c>
      <c r="D1653" t="s">
        <v>3404</v>
      </c>
      <c r="F1653" t="s">
        <v>3422</v>
      </c>
      <c r="H1653" t="s">
        <v>3422</v>
      </c>
      <c r="I1653" t="s">
        <v>3430</v>
      </c>
      <c r="J1653" t="s">
        <v>3432</v>
      </c>
      <c r="L1653" t="s">
        <v>3433</v>
      </c>
      <c r="S1653" t="s">
        <v>3440</v>
      </c>
      <c r="U1653" t="s">
        <v>3444</v>
      </c>
    </row>
    <row r="1654" spans="1:21">
      <c r="A1654" t="s">
        <v>21</v>
      </c>
      <c r="B1654" t="s">
        <v>1540</v>
      </c>
      <c r="C1654" t="s">
        <v>3211</v>
      </c>
      <c r="D1654" t="s">
        <v>3404</v>
      </c>
      <c r="F1654" t="s">
        <v>3417</v>
      </c>
      <c r="H1654" t="s">
        <v>3417</v>
      </c>
      <c r="I1654" t="s">
        <v>3430</v>
      </c>
      <c r="J1654" t="s">
        <v>3432</v>
      </c>
      <c r="L1654" t="s">
        <v>3433</v>
      </c>
      <c r="S1654" t="s">
        <v>3440</v>
      </c>
      <c r="U1654" t="s">
        <v>3444</v>
      </c>
    </row>
    <row r="1655" spans="1:21">
      <c r="A1655" t="s">
        <v>21</v>
      </c>
      <c r="B1655" t="s">
        <v>1541</v>
      </c>
      <c r="C1655" t="s">
        <v>3212</v>
      </c>
      <c r="D1655" t="s">
        <v>3404</v>
      </c>
      <c r="F1655" t="s">
        <v>3410</v>
      </c>
      <c r="H1655" t="s">
        <v>3410</v>
      </c>
      <c r="I1655" t="s">
        <v>3430</v>
      </c>
      <c r="J1655" t="s">
        <v>3431</v>
      </c>
      <c r="N1655" t="s">
        <v>3435</v>
      </c>
      <c r="S1655" t="s">
        <v>3440</v>
      </c>
      <c r="U1655" t="s">
        <v>3443</v>
      </c>
    </row>
    <row r="1656" spans="1:21">
      <c r="A1656" t="s">
        <v>21</v>
      </c>
      <c r="B1656" t="s">
        <v>907</v>
      </c>
      <c r="C1656" t="s">
        <v>2578</v>
      </c>
      <c r="D1656" t="s">
        <v>3404</v>
      </c>
      <c r="E1656" t="s">
        <v>3405</v>
      </c>
      <c r="F1656" t="s">
        <v>3414</v>
      </c>
      <c r="H1656" t="s">
        <v>3414</v>
      </c>
      <c r="I1656" t="s">
        <v>3430</v>
      </c>
      <c r="J1656" t="s">
        <v>3432</v>
      </c>
      <c r="L1656" t="s">
        <v>3433</v>
      </c>
      <c r="N1656" t="s">
        <v>3436</v>
      </c>
      <c r="O1656" t="s">
        <v>3439</v>
      </c>
      <c r="S1656" t="s">
        <v>3440</v>
      </c>
      <c r="U1656" t="s">
        <v>3443</v>
      </c>
    </row>
    <row r="1657" spans="1:21">
      <c r="A1657" t="s">
        <v>21</v>
      </c>
      <c r="B1657" t="s">
        <v>1542</v>
      </c>
      <c r="C1657" t="s">
        <v>3213</v>
      </c>
      <c r="D1657" t="s">
        <v>3404</v>
      </c>
      <c r="F1657" t="s">
        <v>3414</v>
      </c>
      <c r="H1657" t="s">
        <v>3414</v>
      </c>
      <c r="I1657" t="s">
        <v>3430</v>
      </c>
      <c r="J1657" t="s">
        <v>3431</v>
      </c>
      <c r="S1657" t="s">
        <v>3440</v>
      </c>
      <c r="U1657" t="s">
        <v>3441</v>
      </c>
    </row>
    <row r="1658" spans="1:21">
      <c r="A1658" t="s">
        <v>21</v>
      </c>
      <c r="B1658" t="s">
        <v>1543</v>
      </c>
      <c r="C1658" t="s">
        <v>3214</v>
      </c>
      <c r="D1658" t="s">
        <v>3404</v>
      </c>
      <c r="F1658" t="s">
        <v>3413</v>
      </c>
      <c r="H1658" t="s">
        <v>3413</v>
      </c>
      <c r="I1658" t="s">
        <v>3430</v>
      </c>
      <c r="J1658" t="s">
        <v>3432</v>
      </c>
      <c r="L1658" t="s">
        <v>3433</v>
      </c>
      <c r="S1658" t="s">
        <v>3440</v>
      </c>
      <c r="U1658" t="s">
        <v>3444</v>
      </c>
    </row>
    <row r="1659" spans="1:21">
      <c r="A1659" t="s">
        <v>21</v>
      </c>
      <c r="B1659" t="s">
        <v>1544</v>
      </c>
      <c r="C1659" t="s">
        <v>3215</v>
      </c>
      <c r="D1659" t="s">
        <v>3404</v>
      </c>
      <c r="F1659" t="s">
        <v>3408</v>
      </c>
      <c r="H1659" t="s">
        <v>3408</v>
      </c>
      <c r="I1659" t="s">
        <v>3430</v>
      </c>
      <c r="J1659" t="s">
        <v>3431</v>
      </c>
      <c r="N1659" t="s">
        <v>3435</v>
      </c>
      <c r="S1659" t="s">
        <v>3440</v>
      </c>
      <c r="U1659" t="s">
        <v>3443</v>
      </c>
    </row>
    <row r="1660" spans="1:21">
      <c r="A1660" t="s">
        <v>21</v>
      </c>
      <c r="B1660" t="s">
        <v>1433</v>
      </c>
      <c r="C1660" t="s">
        <v>3104</v>
      </c>
      <c r="D1660" t="s">
        <v>3404</v>
      </c>
      <c r="F1660" t="s">
        <v>3410</v>
      </c>
      <c r="H1660" t="s">
        <v>3410</v>
      </c>
      <c r="I1660" t="s">
        <v>3430</v>
      </c>
      <c r="J1660" t="s">
        <v>3431</v>
      </c>
      <c r="N1660" t="s">
        <v>3435</v>
      </c>
      <c r="S1660" t="s">
        <v>3440</v>
      </c>
      <c r="U1660" t="s">
        <v>3443</v>
      </c>
    </row>
    <row r="1661" spans="1:21">
      <c r="A1661" t="s">
        <v>21</v>
      </c>
      <c r="B1661" t="s">
        <v>663</v>
      </c>
      <c r="C1661" t="s">
        <v>2334</v>
      </c>
      <c r="D1661" t="s">
        <v>3404</v>
      </c>
      <c r="F1661" t="s">
        <v>3416</v>
      </c>
      <c r="H1661" t="s">
        <v>3416</v>
      </c>
      <c r="I1661" t="s">
        <v>3430</v>
      </c>
      <c r="J1661" t="s">
        <v>3431</v>
      </c>
      <c r="N1661" t="s">
        <v>3435</v>
      </c>
      <c r="S1661" t="s">
        <v>3440</v>
      </c>
      <c r="U1661" t="s">
        <v>3443</v>
      </c>
    </row>
    <row r="1662" spans="1:21">
      <c r="A1662" t="s">
        <v>21</v>
      </c>
      <c r="B1662" t="s">
        <v>1452</v>
      </c>
      <c r="C1662" t="s">
        <v>3123</v>
      </c>
      <c r="D1662" t="s">
        <v>3404</v>
      </c>
      <c r="F1662" t="s">
        <v>3410</v>
      </c>
      <c r="H1662" t="s">
        <v>3410</v>
      </c>
      <c r="I1662" t="s">
        <v>3430</v>
      </c>
      <c r="J1662" t="s">
        <v>3431</v>
      </c>
      <c r="N1662" t="s">
        <v>3435</v>
      </c>
      <c r="S1662" t="s">
        <v>3440</v>
      </c>
      <c r="U1662" t="s">
        <v>3443</v>
      </c>
    </row>
    <row r="1663" spans="1:21">
      <c r="A1663" t="s">
        <v>21</v>
      </c>
      <c r="B1663" t="s">
        <v>1545</v>
      </c>
      <c r="C1663" t="s">
        <v>3216</v>
      </c>
      <c r="D1663" t="s">
        <v>3404</v>
      </c>
      <c r="E1663" t="s">
        <v>3405</v>
      </c>
      <c r="F1663" t="s">
        <v>3413</v>
      </c>
      <c r="H1663" t="s">
        <v>3413</v>
      </c>
      <c r="I1663" t="s">
        <v>3430</v>
      </c>
      <c r="J1663" t="s">
        <v>3432</v>
      </c>
      <c r="N1663" t="s">
        <v>3434</v>
      </c>
      <c r="O1663" t="s">
        <v>3438</v>
      </c>
      <c r="S1663" t="s">
        <v>3440</v>
      </c>
      <c r="U1663" t="s">
        <v>3442</v>
      </c>
    </row>
    <row r="1664" spans="1:21">
      <c r="A1664" t="s">
        <v>21</v>
      </c>
      <c r="B1664" t="s">
        <v>1546</v>
      </c>
      <c r="C1664" t="s">
        <v>3217</v>
      </c>
      <c r="D1664" t="s">
        <v>3404</v>
      </c>
      <c r="F1664" t="s">
        <v>3410</v>
      </c>
      <c r="H1664" t="s">
        <v>3410</v>
      </c>
      <c r="I1664" t="s">
        <v>3430</v>
      </c>
      <c r="J1664" t="s">
        <v>3431</v>
      </c>
      <c r="S1664" t="s">
        <v>3440</v>
      </c>
      <c r="U1664" t="s">
        <v>3441</v>
      </c>
    </row>
    <row r="1665" spans="1:21">
      <c r="A1665" t="s">
        <v>21</v>
      </c>
      <c r="B1665" t="s">
        <v>1547</v>
      </c>
      <c r="C1665" t="s">
        <v>3218</v>
      </c>
      <c r="D1665" t="s">
        <v>3404</v>
      </c>
      <c r="F1665" t="s">
        <v>3416</v>
      </c>
      <c r="H1665" t="s">
        <v>3416</v>
      </c>
      <c r="I1665" t="s">
        <v>3430</v>
      </c>
      <c r="J1665" t="s">
        <v>3431</v>
      </c>
      <c r="S1665" t="s">
        <v>3440</v>
      </c>
      <c r="U1665" t="s">
        <v>3441</v>
      </c>
    </row>
    <row r="1666" spans="1:21">
      <c r="A1666" t="s">
        <v>21</v>
      </c>
      <c r="B1666" t="s">
        <v>1548</v>
      </c>
      <c r="C1666" t="s">
        <v>3219</v>
      </c>
      <c r="D1666" t="s">
        <v>3404</v>
      </c>
      <c r="F1666" t="s">
        <v>3414</v>
      </c>
      <c r="H1666" t="s">
        <v>3414</v>
      </c>
      <c r="I1666" t="s">
        <v>3430</v>
      </c>
      <c r="J1666" t="s">
        <v>3431</v>
      </c>
      <c r="S1666" t="s">
        <v>3440</v>
      </c>
      <c r="U1666" t="s">
        <v>3441</v>
      </c>
    </row>
    <row r="1667" spans="1:21">
      <c r="A1667" t="s">
        <v>21</v>
      </c>
      <c r="B1667" t="s">
        <v>1549</v>
      </c>
      <c r="C1667" t="s">
        <v>3220</v>
      </c>
      <c r="D1667" t="s">
        <v>3404</v>
      </c>
      <c r="F1667" t="s">
        <v>3414</v>
      </c>
      <c r="H1667" t="s">
        <v>3414</v>
      </c>
      <c r="I1667" t="s">
        <v>3430</v>
      </c>
      <c r="J1667" t="s">
        <v>3431</v>
      </c>
      <c r="S1667" t="s">
        <v>3440</v>
      </c>
      <c r="U1667" t="s">
        <v>3441</v>
      </c>
    </row>
    <row r="1668" spans="1:21">
      <c r="A1668" t="s">
        <v>21</v>
      </c>
      <c r="B1668" t="s">
        <v>1550</v>
      </c>
      <c r="C1668" t="s">
        <v>3221</v>
      </c>
      <c r="D1668" t="s">
        <v>3404</v>
      </c>
      <c r="F1668" t="s">
        <v>3413</v>
      </c>
      <c r="H1668" t="s">
        <v>3413</v>
      </c>
      <c r="I1668" t="s">
        <v>3430</v>
      </c>
      <c r="J1668" t="s">
        <v>3432</v>
      </c>
      <c r="L1668" t="s">
        <v>3433</v>
      </c>
      <c r="S1668" t="s">
        <v>3440</v>
      </c>
      <c r="U1668" t="s">
        <v>3444</v>
      </c>
    </row>
    <row r="1669" spans="1:21">
      <c r="A1669" t="s">
        <v>21</v>
      </c>
      <c r="B1669" t="s">
        <v>1551</v>
      </c>
      <c r="C1669" t="s">
        <v>3222</v>
      </c>
      <c r="D1669" t="s">
        <v>3404</v>
      </c>
      <c r="F1669" t="s">
        <v>3408</v>
      </c>
      <c r="H1669" t="s">
        <v>3408</v>
      </c>
      <c r="I1669" t="s">
        <v>3430</v>
      </c>
      <c r="J1669" t="s">
        <v>3431</v>
      </c>
      <c r="S1669" t="s">
        <v>3440</v>
      </c>
      <c r="U1669" t="s">
        <v>3441</v>
      </c>
    </row>
    <row r="1670" spans="1:21">
      <c r="A1670" t="s">
        <v>21</v>
      </c>
      <c r="B1670" t="s">
        <v>1552</v>
      </c>
      <c r="C1670" t="s">
        <v>3223</v>
      </c>
      <c r="D1670" t="s">
        <v>3404</v>
      </c>
      <c r="F1670" t="s">
        <v>3414</v>
      </c>
      <c r="H1670" t="s">
        <v>3414</v>
      </c>
      <c r="I1670" t="s">
        <v>3430</v>
      </c>
      <c r="J1670" t="s">
        <v>3431</v>
      </c>
      <c r="S1670" t="s">
        <v>3440</v>
      </c>
      <c r="U1670" t="s">
        <v>3441</v>
      </c>
    </row>
    <row r="1671" spans="1:21">
      <c r="A1671" t="s">
        <v>21</v>
      </c>
      <c r="B1671" t="s">
        <v>1553</v>
      </c>
      <c r="C1671" t="s">
        <v>3224</v>
      </c>
      <c r="D1671" t="s">
        <v>3404</v>
      </c>
      <c r="F1671" t="s">
        <v>3416</v>
      </c>
      <c r="H1671" t="s">
        <v>3416</v>
      </c>
      <c r="I1671" t="s">
        <v>3430</v>
      </c>
      <c r="J1671" t="s">
        <v>3431</v>
      </c>
      <c r="S1671" t="s">
        <v>3440</v>
      </c>
      <c r="U1671" t="s">
        <v>3441</v>
      </c>
    </row>
    <row r="1672" spans="1:21">
      <c r="A1672" t="s">
        <v>21</v>
      </c>
      <c r="B1672" t="s">
        <v>1554</v>
      </c>
      <c r="C1672" t="s">
        <v>3225</v>
      </c>
      <c r="D1672" t="s">
        <v>3404</v>
      </c>
      <c r="F1672" t="s">
        <v>3416</v>
      </c>
      <c r="H1672" t="s">
        <v>3416</v>
      </c>
      <c r="I1672" t="s">
        <v>3430</v>
      </c>
      <c r="J1672" t="s">
        <v>3431</v>
      </c>
      <c r="S1672" t="s">
        <v>3440</v>
      </c>
      <c r="U1672" t="s">
        <v>3441</v>
      </c>
    </row>
    <row r="1673" spans="1:21">
      <c r="A1673" t="s">
        <v>21</v>
      </c>
      <c r="B1673" t="s">
        <v>1555</v>
      </c>
      <c r="C1673" t="s">
        <v>3226</v>
      </c>
      <c r="D1673" t="s">
        <v>3404</v>
      </c>
      <c r="F1673" t="s">
        <v>3408</v>
      </c>
      <c r="H1673" t="s">
        <v>3408</v>
      </c>
      <c r="I1673" t="s">
        <v>3430</v>
      </c>
      <c r="J1673" t="s">
        <v>3431</v>
      </c>
      <c r="S1673" t="s">
        <v>3440</v>
      </c>
      <c r="U1673" t="s">
        <v>3441</v>
      </c>
    </row>
    <row r="1674" spans="1:21">
      <c r="A1674" t="s">
        <v>21</v>
      </c>
      <c r="B1674" t="s">
        <v>1556</v>
      </c>
      <c r="C1674" t="s">
        <v>3227</v>
      </c>
      <c r="D1674" t="s">
        <v>3404</v>
      </c>
      <c r="F1674" t="s">
        <v>3410</v>
      </c>
      <c r="H1674" t="s">
        <v>3410</v>
      </c>
      <c r="I1674" t="s">
        <v>3430</v>
      </c>
      <c r="J1674" t="s">
        <v>3431</v>
      </c>
      <c r="S1674" t="s">
        <v>3440</v>
      </c>
      <c r="U1674" t="s">
        <v>3441</v>
      </c>
    </row>
    <row r="1675" spans="1:21">
      <c r="A1675" t="s">
        <v>21</v>
      </c>
      <c r="B1675" t="s">
        <v>1026</v>
      </c>
      <c r="C1675" t="s">
        <v>2697</v>
      </c>
      <c r="D1675" t="s">
        <v>3404</v>
      </c>
      <c r="F1675" t="s">
        <v>3410</v>
      </c>
      <c r="H1675" t="s">
        <v>3410</v>
      </c>
      <c r="I1675" t="s">
        <v>3430</v>
      </c>
      <c r="J1675" t="s">
        <v>3431</v>
      </c>
      <c r="N1675" t="s">
        <v>3435</v>
      </c>
      <c r="S1675" t="s">
        <v>3440</v>
      </c>
      <c r="U1675" t="s">
        <v>3443</v>
      </c>
    </row>
    <row r="1676" spans="1:21">
      <c r="A1676" t="s">
        <v>21</v>
      </c>
      <c r="B1676" t="s">
        <v>1557</v>
      </c>
      <c r="C1676" t="s">
        <v>3228</v>
      </c>
      <c r="D1676" t="s">
        <v>3404</v>
      </c>
      <c r="F1676" t="s">
        <v>3408</v>
      </c>
      <c r="H1676" t="s">
        <v>3408</v>
      </c>
      <c r="I1676" t="s">
        <v>3430</v>
      </c>
      <c r="J1676" t="s">
        <v>3431</v>
      </c>
      <c r="S1676" t="s">
        <v>3440</v>
      </c>
      <c r="U1676" t="s">
        <v>3441</v>
      </c>
    </row>
    <row r="1677" spans="1:21">
      <c r="A1677" t="s">
        <v>21</v>
      </c>
      <c r="B1677" t="s">
        <v>413</v>
      </c>
      <c r="C1677" t="s">
        <v>2084</v>
      </c>
      <c r="D1677" t="s">
        <v>3404</v>
      </c>
      <c r="E1677" t="s">
        <v>3405</v>
      </c>
      <c r="F1677" t="s">
        <v>3408</v>
      </c>
      <c r="H1677" t="s">
        <v>3408</v>
      </c>
      <c r="I1677" t="s">
        <v>3430</v>
      </c>
      <c r="J1677" t="s">
        <v>3432</v>
      </c>
      <c r="L1677" t="s">
        <v>3433</v>
      </c>
      <c r="N1677" t="s">
        <v>3436</v>
      </c>
      <c r="O1677" t="s">
        <v>3439</v>
      </c>
      <c r="S1677" t="s">
        <v>3440</v>
      </c>
      <c r="U1677" t="s">
        <v>3443</v>
      </c>
    </row>
    <row r="1678" spans="1:21">
      <c r="A1678" t="s">
        <v>21</v>
      </c>
      <c r="B1678" t="s">
        <v>1558</v>
      </c>
      <c r="C1678" t="s">
        <v>3229</v>
      </c>
      <c r="D1678" t="s">
        <v>3404</v>
      </c>
      <c r="F1678" t="s">
        <v>3412</v>
      </c>
      <c r="H1678" t="s">
        <v>3412</v>
      </c>
      <c r="I1678" t="s">
        <v>3430</v>
      </c>
      <c r="J1678" t="s">
        <v>3431</v>
      </c>
      <c r="S1678" t="s">
        <v>3440</v>
      </c>
      <c r="U1678" t="s">
        <v>3441</v>
      </c>
    </row>
    <row r="1679" spans="1:21">
      <c r="A1679" t="s">
        <v>21</v>
      </c>
      <c r="B1679" t="s">
        <v>1559</v>
      </c>
      <c r="C1679" t="s">
        <v>3230</v>
      </c>
      <c r="D1679" t="s">
        <v>3404</v>
      </c>
      <c r="F1679" t="s">
        <v>3408</v>
      </c>
      <c r="H1679" t="s">
        <v>3408</v>
      </c>
      <c r="I1679" t="s">
        <v>3430</v>
      </c>
      <c r="J1679" t="s">
        <v>3431</v>
      </c>
      <c r="S1679" t="s">
        <v>3440</v>
      </c>
      <c r="U1679" t="s">
        <v>3441</v>
      </c>
    </row>
    <row r="1680" spans="1:21">
      <c r="A1680" t="s">
        <v>21</v>
      </c>
      <c r="B1680" t="s">
        <v>1560</v>
      </c>
      <c r="C1680" t="s">
        <v>3231</v>
      </c>
      <c r="D1680" t="s">
        <v>3404</v>
      </c>
      <c r="F1680" t="s">
        <v>3413</v>
      </c>
      <c r="H1680" t="s">
        <v>3413</v>
      </c>
      <c r="I1680" t="s">
        <v>3430</v>
      </c>
      <c r="J1680" t="s">
        <v>3432</v>
      </c>
      <c r="L1680" t="s">
        <v>3433</v>
      </c>
      <c r="S1680" t="s">
        <v>3440</v>
      </c>
      <c r="U1680" t="s">
        <v>3444</v>
      </c>
    </row>
    <row r="1681" spans="1:21">
      <c r="A1681" t="s">
        <v>21</v>
      </c>
      <c r="B1681" t="s">
        <v>1561</v>
      </c>
      <c r="C1681" t="s">
        <v>3232</v>
      </c>
      <c r="D1681" t="s">
        <v>3404</v>
      </c>
      <c r="F1681" t="s">
        <v>3416</v>
      </c>
      <c r="H1681" t="s">
        <v>3416</v>
      </c>
      <c r="I1681" t="s">
        <v>3430</v>
      </c>
      <c r="J1681" t="s">
        <v>3431</v>
      </c>
      <c r="S1681" t="s">
        <v>3440</v>
      </c>
      <c r="U1681" t="s">
        <v>3441</v>
      </c>
    </row>
    <row r="1682" spans="1:21">
      <c r="A1682" t="s">
        <v>21</v>
      </c>
      <c r="B1682" t="s">
        <v>1562</v>
      </c>
      <c r="C1682" t="s">
        <v>3233</v>
      </c>
      <c r="D1682" t="s">
        <v>3404</v>
      </c>
      <c r="F1682" t="s">
        <v>3416</v>
      </c>
      <c r="H1682" t="s">
        <v>3416</v>
      </c>
      <c r="I1682" t="s">
        <v>3430</v>
      </c>
      <c r="J1682" t="s">
        <v>3431</v>
      </c>
      <c r="S1682" t="s">
        <v>3440</v>
      </c>
      <c r="U1682" t="s">
        <v>3441</v>
      </c>
    </row>
    <row r="1683" spans="1:21">
      <c r="A1683" t="s">
        <v>21</v>
      </c>
      <c r="B1683" t="s">
        <v>1219</v>
      </c>
      <c r="C1683" t="s">
        <v>2890</v>
      </c>
      <c r="D1683" t="s">
        <v>3404</v>
      </c>
      <c r="E1683" t="s">
        <v>3405</v>
      </c>
      <c r="F1683" t="s">
        <v>3414</v>
      </c>
      <c r="H1683" t="s">
        <v>3414</v>
      </c>
      <c r="I1683" t="s">
        <v>3430</v>
      </c>
      <c r="J1683" t="s">
        <v>3432</v>
      </c>
      <c r="L1683" t="s">
        <v>3433</v>
      </c>
      <c r="N1683" t="s">
        <v>3436</v>
      </c>
      <c r="O1683" t="s">
        <v>3439</v>
      </c>
      <c r="S1683" t="s">
        <v>3440</v>
      </c>
      <c r="U1683" t="s">
        <v>3443</v>
      </c>
    </row>
    <row r="1684" spans="1:21">
      <c r="A1684" t="s">
        <v>21</v>
      </c>
      <c r="B1684" t="s">
        <v>1563</v>
      </c>
      <c r="C1684" t="s">
        <v>3234</v>
      </c>
      <c r="D1684" t="s">
        <v>3404</v>
      </c>
      <c r="F1684" t="s">
        <v>3414</v>
      </c>
      <c r="H1684" t="s">
        <v>3414</v>
      </c>
      <c r="I1684" t="s">
        <v>3430</v>
      </c>
      <c r="J1684" t="s">
        <v>3431</v>
      </c>
      <c r="S1684" t="s">
        <v>3440</v>
      </c>
      <c r="U1684" t="s">
        <v>3441</v>
      </c>
    </row>
    <row r="1685" spans="1:21">
      <c r="A1685" t="s">
        <v>21</v>
      </c>
      <c r="B1685" t="s">
        <v>1145</v>
      </c>
      <c r="C1685" t="s">
        <v>2816</v>
      </c>
      <c r="D1685" t="s">
        <v>3404</v>
      </c>
      <c r="E1685" t="s">
        <v>3407</v>
      </c>
      <c r="F1685" t="s">
        <v>3410</v>
      </c>
      <c r="H1685" t="s">
        <v>3410</v>
      </c>
      <c r="I1685" t="s">
        <v>3430</v>
      </c>
      <c r="J1685" t="s">
        <v>3432</v>
      </c>
      <c r="L1685" t="s">
        <v>3433</v>
      </c>
      <c r="N1685" t="s">
        <v>3436</v>
      </c>
      <c r="O1685" t="s">
        <v>3439</v>
      </c>
      <c r="S1685" t="s">
        <v>3440</v>
      </c>
      <c r="U1685" t="s">
        <v>3443</v>
      </c>
    </row>
    <row r="1686" spans="1:21">
      <c r="A1686" t="s">
        <v>21</v>
      </c>
      <c r="B1686" t="s">
        <v>1564</v>
      </c>
      <c r="C1686" t="s">
        <v>3235</v>
      </c>
      <c r="D1686" t="s">
        <v>3404</v>
      </c>
      <c r="E1686" t="s">
        <v>3405</v>
      </c>
      <c r="F1686" t="s">
        <v>3419</v>
      </c>
      <c r="H1686" t="s">
        <v>3419</v>
      </c>
      <c r="I1686" t="s">
        <v>3430</v>
      </c>
      <c r="J1686" t="s">
        <v>3432</v>
      </c>
      <c r="N1686" t="s">
        <v>3434</v>
      </c>
      <c r="O1686" t="s">
        <v>3438</v>
      </c>
      <c r="S1686" t="s">
        <v>3440</v>
      </c>
      <c r="U1686" t="s">
        <v>3442</v>
      </c>
    </row>
    <row r="1687" spans="1:21">
      <c r="A1687" t="s">
        <v>21</v>
      </c>
      <c r="B1687" t="s">
        <v>1565</v>
      </c>
      <c r="C1687" t="s">
        <v>3236</v>
      </c>
      <c r="D1687" t="s">
        <v>3404</v>
      </c>
      <c r="F1687" t="s">
        <v>3410</v>
      </c>
      <c r="H1687" t="s">
        <v>3410</v>
      </c>
      <c r="I1687" t="s">
        <v>3430</v>
      </c>
      <c r="J1687" t="s">
        <v>3431</v>
      </c>
      <c r="S1687" t="s">
        <v>3440</v>
      </c>
      <c r="U1687" t="s">
        <v>3441</v>
      </c>
    </row>
    <row r="1688" spans="1:21">
      <c r="A1688" t="s">
        <v>21</v>
      </c>
      <c r="B1688" t="s">
        <v>1566</v>
      </c>
      <c r="C1688" t="s">
        <v>3237</v>
      </c>
      <c r="D1688" t="s">
        <v>3404</v>
      </c>
      <c r="F1688" t="s">
        <v>3410</v>
      </c>
      <c r="H1688" t="s">
        <v>3410</v>
      </c>
      <c r="I1688" t="s">
        <v>3430</v>
      </c>
      <c r="J1688" t="s">
        <v>3432</v>
      </c>
      <c r="N1688" t="s">
        <v>3434</v>
      </c>
      <c r="O1688" t="s">
        <v>3438</v>
      </c>
      <c r="S1688" t="s">
        <v>3440</v>
      </c>
      <c r="U1688" t="s">
        <v>3442</v>
      </c>
    </row>
    <row r="1689" spans="1:21">
      <c r="A1689" t="s">
        <v>21</v>
      </c>
      <c r="B1689" t="s">
        <v>1567</v>
      </c>
      <c r="C1689" t="s">
        <v>3238</v>
      </c>
      <c r="D1689" t="s">
        <v>3404</v>
      </c>
      <c r="F1689" t="s">
        <v>3410</v>
      </c>
      <c r="H1689" t="s">
        <v>3410</v>
      </c>
      <c r="I1689" t="s">
        <v>3430</v>
      </c>
      <c r="J1689" t="s">
        <v>3431</v>
      </c>
      <c r="S1689" t="s">
        <v>3440</v>
      </c>
      <c r="U1689" t="s">
        <v>3441</v>
      </c>
    </row>
    <row r="1690" spans="1:21">
      <c r="A1690" t="s">
        <v>21</v>
      </c>
      <c r="B1690" t="s">
        <v>1568</v>
      </c>
      <c r="C1690" t="s">
        <v>3239</v>
      </c>
      <c r="D1690" t="s">
        <v>3404</v>
      </c>
      <c r="F1690" t="s">
        <v>3410</v>
      </c>
      <c r="H1690" t="s">
        <v>3410</v>
      </c>
      <c r="I1690" t="s">
        <v>3430</v>
      </c>
      <c r="J1690" t="s">
        <v>3431</v>
      </c>
      <c r="S1690" t="s">
        <v>3440</v>
      </c>
      <c r="U1690" t="s">
        <v>3441</v>
      </c>
    </row>
    <row r="1691" spans="1:21">
      <c r="A1691" t="s">
        <v>21</v>
      </c>
      <c r="B1691" t="s">
        <v>1143</v>
      </c>
      <c r="C1691" t="s">
        <v>2814</v>
      </c>
      <c r="D1691" t="s">
        <v>3404</v>
      </c>
      <c r="E1691" t="s">
        <v>3405</v>
      </c>
      <c r="F1691" t="s">
        <v>3414</v>
      </c>
      <c r="H1691" t="s">
        <v>3414</v>
      </c>
      <c r="I1691" t="s">
        <v>3430</v>
      </c>
      <c r="J1691" t="s">
        <v>3432</v>
      </c>
      <c r="L1691" t="s">
        <v>3433</v>
      </c>
      <c r="N1691" t="s">
        <v>3436</v>
      </c>
      <c r="O1691" t="s">
        <v>3439</v>
      </c>
      <c r="S1691" t="s">
        <v>3440</v>
      </c>
      <c r="U1691" t="s">
        <v>3443</v>
      </c>
    </row>
    <row r="1692" spans="1:21">
      <c r="A1692" t="s">
        <v>21</v>
      </c>
      <c r="B1692" t="s">
        <v>1569</v>
      </c>
      <c r="C1692" t="s">
        <v>3240</v>
      </c>
      <c r="D1692" t="s">
        <v>3404</v>
      </c>
      <c r="F1692" t="s">
        <v>3417</v>
      </c>
      <c r="H1692" t="s">
        <v>3417</v>
      </c>
      <c r="I1692" t="s">
        <v>3430</v>
      </c>
      <c r="J1692" t="s">
        <v>3431</v>
      </c>
      <c r="S1692" t="s">
        <v>3440</v>
      </c>
      <c r="U1692" t="s">
        <v>3441</v>
      </c>
    </row>
    <row r="1693" spans="1:21">
      <c r="A1693" t="s">
        <v>21</v>
      </c>
      <c r="B1693" t="s">
        <v>764</v>
      </c>
      <c r="C1693" t="s">
        <v>2435</v>
      </c>
      <c r="D1693" t="s">
        <v>3404</v>
      </c>
      <c r="E1693" t="s">
        <v>3405</v>
      </c>
      <c r="F1693" t="s">
        <v>3416</v>
      </c>
      <c r="H1693" t="s">
        <v>3416</v>
      </c>
      <c r="I1693" t="s">
        <v>3430</v>
      </c>
      <c r="J1693" t="s">
        <v>3432</v>
      </c>
      <c r="L1693" t="s">
        <v>3433</v>
      </c>
      <c r="N1693" t="s">
        <v>3436</v>
      </c>
      <c r="O1693" t="s">
        <v>3439</v>
      </c>
      <c r="S1693" t="s">
        <v>3440</v>
      </c>
      <c r="U1693" t="s">
        <v>3443</v>
      </c>
    </row>
    <row r="1694" spans="1:21">
      <c r="A1694" t="s">
        <v>21</v>
      </c>
      <c r="B1694" t="s">
        <v>157</v>
      </c>
      <c r="C1694" t="s">
        <v>1828</v>
      </c>
      <c r="D1694" t="s">
        <v>3404</v>
      </c>
      <c r="F1694" t="s">
        <v>3410</v>
      </c>
      <c r="H1694" t="s">
        <v>3410</v>
      </c>
      <c r="I1694" t="s">
        <v>3430</v>
      </c>
      <c r="J1694" t="s">
        <v>3431</v>
      </c>
      <c r="N1694" t="s">
        <v>3435</v>
      </c>
      <c r="S1694" t="s">
        <v>3440</v>
      </c>
      <c r="U1694" t="s">
        <v>3443</v>
      </c>
    </row>
    <row r="1695" spans="1:21">
      <c r="A1695" t="s">
        <v>21</v>
      </c>
      <c r="B1695" t="s">
        <v>1570</v>
      </c>
      <c r="C1695" t="s">
        <v>3241</v>
      </c>
      <c r="D1695" t="s">
        <v>3404</v>
      </c>
      <c r="F1695" t="s">
        <v>3416</v>
      </c>
      <c r="H1695" t="s">
        <v>3416</v>
      </c>
      <c r="I1695" t="s">
        <v>3430</v>
      </c>
      <c r="J1695" t="s">
        <v>3431</v>
      </c>
      <c r="S1695" t="s">
        <v>3440</v>
      </c>
      <c r="U1695" t="s">
        <v>3441</v>
      </c>
    </row>
    <row r="1696" spans="1:21">
      <c r="A1696" t="s">
        <v>21</v>
      </c>
      <c r="B1696" t="s">
        <v>461</v>
      </c>
      <c r="C1696" t="s">
        <v>2132</v>
      </c>
      <c r="D1696" t="s">
        <v>3404</v>
      </c>
      <c r="E1696" t="s">
        <v>3407</v>
      </c>
      <c r="F1696" t="s">
        <v>3410</v>
      </c>
      <c r="H1696" t="s">
        <v>3410</v>
      </c>
      <c r="I1696" t="s">
        <v>3430</v>
      </c>
      <c r="J1696" t="s">
        <v>3432</v>
      </c>
      <c r="L1696" t="s">
        <v>3433</v>
      </c>
      <c r="N1696" t="s">
        <v>3436</v>
      </c>
      <c r="O1696" t="s">
        <v>3439</v>
      </c>
      <c r="S1696" t="s">
        <v>3440</v>
      </c>
      <c r="U1696" t="s">
        <v>3443</v>
      </c>
    </row>
    <row r="1697" spans="1:21">
      <c r="A1697" t="s">
        <v>21</v>
      </c>
      <c r="B1697" t="s">
        <v>1571</v>
      </c>
      <c r="C1697" t="s">
        <v>3242</v>
      </c>
      <c r="D1697" t="s">
        <v>3404</v>
      </c>
      <c r="F1697" t="s">
        <v>3408</v>
      </c>
      <c r="H1697" t="s">
        <v>3408</v>
      </c>
      <c r="I1697" t="s">
        <v>3430</v>
      </c>
      <c r="J1697" t="s">
        <v>3431</v>
      </c>
      <c r="S1697" t="s">
        <v>3440</v>
      </c>
      <c r="U1697" t="s">
        <v>3441</v>
      </c>
    </row>
    <row r="1698" spans="1:21">
      <c r="A1698" t="s">
        <v>21</v>
      </c>
      <c r="B1698" t="s">
        <v>1572</v>
      </c>
      <c r="C1698" t="s">
        <v>3243</v>
      </c>
      <c r="D1698" t="s">
        <v>3404</v>
      </c>
      <c r="F1698" t="s">
        <v>3408</v>
      </c>
      <c r="H1698" t="s">
        <v>3408</v>
      </c>
      <c r="I1698" t="s">
        <v>3430</v>
      </c>
      <c r="J1698" t="s">
        <v>3431</v>
      </c>
      <c r="S1698" t="s">
        <v>3440</v>
      </c>
      <c r="U1698" t="s">
        <v>3441</v>
      </c>
    </row>
    <row r="1699" spans="1:21">
      <c r="A1699" t="s">
        <v>21</v>
      </c>
      <c r="B1699" t="s">
        <v>1573</v>
      </c>
      <c r="C1699" t="s">
        <v>3244</v>
      </c>
      <c r="D1699" t="s">
        <v>3404</v>
      </c>
      <c r="F1699" t="s">
        <v>3410</v>
      </c>
      <c r="H1699" t="s">
        <v>3410</v>
      </c>
      <c r="I1699" t="s">
        <v>3430</v>
      </c>
      <c r="J1699" t="s">
        <v>3431</v>
      </c>
      <c r="S1699" t="s">
        <v>3440</v>
      </c>
      <c r="U1699" t="s">
        <v>3441</v>
      </c>
    </row>
    <row r="1700" spans="1:21">
      <c r="A1700" t="s">
        <v>21</v>
      </c>
      <c r="B1700" t="s">
        <v>1574</v>
      </c>
      <c r="C1700" t="s">
        <v>3245</v>
      </c>
      <c r="D1700" t="s">
        <v>3404</v>
      </c>
      <c r="F1700" t="s">
        <v>3414</v>
      </c>
      <c r="H1700" t="s">
        <v>3414</v>
      </c>
      <c r="I1700" t="s">
        <v>3430</v>
      </c>
      <c r="J1700" t="s">
        <v>3431</v>
      </c>
      <c r="S1700" t="s">
        <v>3440</v>
      </c>
      <c r="U1700" t="s">
        <v>3441</v>
      </c>
    </row>
    <row r="1701" spans="1:21">
      <c r="A1701" t="s">
        <v>21</v>
      </c>
      <c r="B1701" t="s">
        <v>1062</v>
      </c>
      <c r="C1701" t="s">
        <v>2733</v>
      </c>
      <c r="D1701" t="s">
        <v>3404</v>
      </c>
      <c r="E1701" t="s">
        <v>3407</v>
      </c>
      <c r="F1701" t="s">
        <v>3410</v>
      </c>
      <c r="H1701" t="s">
        <v>3410</v>
      </c>
      <c r="I1701" t="s">
        <v>3430</v>
      </c>
      <c r="J1701" t="s">
        <v>3432</v>
      </c>
      <c r="L1701" t="s">
        <v>3433</v>
      </c>
      <c r="N1701" t="s">
        <v>3436</v>
      </c>
      <c r="O1701" t="s">
        <v>3439</v>
      </c>
      <c r="S1701" t="s">
        <v>3440</v>
      </c>
      <c r="U1701" t="s">
        <v>3443</v>
      </c>
    </row>
    <row r="1702" spans="1:21">
      <c r="A1702" t="s">
        <v>21</v>
      </c>
      <c r="B1702" t="s">
        <v>1421</v>
      </c>
      <c r="C1702" t="s">
        <v>3092</v>
      </c>
      <c r="D1702" t="s">
        <v>3404</v>
      </c>
      <c r="F1702" t="s">
        <v>3416</v>
      </c>
      <c r="H1702" t="s">
        <v>3416</v>
      </c>
      <c r="I1702" t="s">
        <v>3430</v>
      </c>
      <c r="J1702" t="s">
        <v>3431</v>
      </c>
      <c r="N1702" t="s">
        <v>3435</v>
      </c>
      <c r="S1702" t="s">
        <v>3440</v>
      </c>
      <c r="U1702" t="s">
        <v>3443</v>
      </c>
    </row>
    <row r="1703" spans="1:21">
      <c r="A1703" t="s">
        <v>21</v>
      </c>
      <c r="B1703" t="s">
        <v>1575</v>
      </c>
      <c r="C1703" t="s">
        <v>3246</v>
      </c>
      <c r="D1703" t="s">
        <v>3404</v>
      </c>
      <c r="F1703" t="s">
        <v>3410</v>
      </c>
      <c r="H1703" t="s">
        <v>3410</v>
      </c>
      <c r="I1703" t="s">
        <v>3430</v>
      </c>
      <c r="J1703" t="s">
        <v>3431</v>
      </c>
      <c r="S1703" t="s">
        <v>3440</v>
      </c>
      <c r="U1703" t="s">
        <v>3441</v>
      </c>
    </row>
    <row r="1704" spans="1:21">
      <c r="A1704" t="s">
        <v>21</v>
      </c>
      <c r="B1704" t="s">
        <v>1576</v>
      </c>
      <c r="C1704" t="s">
        <v>3247</v>
      </c>
      <c r="D1704" t="s">
        <v>3404</v>
      </c>
      <c r="F1704" t="s">
        <v>3416</v>
      </c>
      <c r="H1704" t="s">
        <v>3416</v>
      </c>
      <c r="I1704" t="s">
        <v>3430</v>
      </c>
      <c r="J1704" t="s">
        <v>3431</v>
      </c>
      <c r="S1704" t="s">
        <v>3440</v>
      </c>
      <c r="U1704" t="s">
        <v>3441</v>
      </c>
    </row>
    <row r="1705" spans="1:21">
      <c r="A1705" t="s">
        <v>21</v>
      </c>
      <c r="B1705" t="s">
        <v>1577</v>
      </c>
      <c r="C1705" t="s">
        <v>3248</v>
      </c>
      <c r="D1705" t="s">
        <v>3404</v>
      </c>
      <c r="F1705" t="s">
        <v>3422</v>
      </c>
      <c r="H1705" t="s">
        <v>3422</v>
      </c>
      <c r="I1705" t="s">
        <v>3430</v>
      </c>
      <c r="J1705" t="s">
        <v>3431</v>
      </c>
      <c r="S1705" t="s">
        <v>3440</v>
      </c>
      <c r="U1705" t="s">
        <v>3441</v>
      </c>
    </row>
    <row r="1706" spans="1:21">
      <c r="A1706" t="s">
        <v>21</v>
      </c>
      <c r="B1706" t="s">
        <v>713</v>
      </c>
      <c r="C1706" t="s">
        <v>2384</v>
      </c>
      <c r="D1706" t="s">
        <v>3404</v>
      </c>
      <c r="F1706" t="s">
        <v>3416</v>
      </c>
      <c r="H1706" t="s">
        <v>3416</v>
      </c>
      <c r="I1706" t="s">
        <v>3430</v>
      </c>
      <c r="J1706" t="s">
        <v>3431</v>
      </c>
      <c r="N1706" t="s">
        <v>3435</v>
      </c>
      <c r="S1706" t="s">
        <v>3440</v>
      </c>
      <c r="U1706" t="s">
        <v>3443</v>
      </c>
    </row>
    <row r="1707" spans="1:21">
      <c r="A1707" t="s">
        <v>21</v>
      </c>
      <c r="B1707" t="s">
        <v>632</v>
      </c>
      <c r="C1707" t="s">
        <v>2303</v>
      </c>
      <c r="D1707" t="s">
        <v>3404</v>
      </c>
      <c r="E1707" t="s">
        <v>3407</v>
      </c>
      <c r="F1707" t="s">
        <v>3410</v>
      </c>
      <c r="H1707" t="s">
        <v>3410</v>
      </c>
      <c r="I1707" t="s">
        <v>3430</v>
      </c>
      <c r="J1707" t="s">
        <v>3432</v>
      </c>
      <c r="L1707" t="s">
        <v>3433</v>
      </c>
      <c r="N1707" t="s">
        <v>3436</v>
      </c>
      <c r="O1707" t="s">
        <v>3439</v>
      </c>
      <c r="S1707" t="s">
        <v>3440</v>
      </c>
      <c r="U1707" t="s">
        <v>3443</v>
      </c>
    </row>
    <row r="1708" spans="1:21">
      <c r="A1708" t="s">
        <v>21</v>
      </c>
      <c r="B1708" t="s">
        <v>1578</v>
      </c>
      <c r="C1708" t="s">
        <v>3249</v>
      </c>
      <c r="D1708" t="s">
        <v>3404</v>
      </c>
      <c r="F1708" t="s">
        <v>3422</v>
      </c>
      <c r="H1708" t="s">
        <v>3422</v>
      </c>
      <c r="I1708" t="s">
        <v>3430</v>
      </c>
      <c r="J1708" t="s">
        <v>3432</v>
      </c>
      <c r="L1708" t="s">
        <v>3433</v>
      </c>
      <c r="S1708" t="s">
        <v>3440</v>
      </c>
      <c r="U1708" t="s">
        <v>3444</v>
      </c>
    </row>
    <row r="1709" spans="1:21">
      <c r="A1709" t="s">
        <v>21</v>
      </c>
      <c r="B1709" t="s">
        <v>1579</v>
      </c>
      <c r="C1709" t="s">
        <v>3250</v>
      </c>
      <c r="D1709" t="s">
        <v>3404</v>
      </c>
      <c r="F1709" t="s">
        <v>3411</v>
      </c>
      <c r="H1709" t="s">
        <v>3411</v>
      </c>
      <c r="I1709" t="s">
        <v>3430</v>
      </c>
      <c r="J1709" t="s">
        <v>3431</v>
      </c>
      <c r="S1709" t="s">
        <v>3440</v>
      </c>
      <c r="U1709" t="s">
        <v>3441</v>
      </c>
    </row>
    <row r="1710" spans="1:21">
      <c r="A1710" t="s">
        <v>21</v>
      </c>
      <c r="B1710" t="s">
        <v>1580</v>
      </c>
      <c r="C1710" t="s">
        <v>3251</v>
      </c>
      <c r="D1710" t="s">
        <v>3404</v>
      </c>
      <c r="F1710" t="s">
        <v>3408</v>
      </c>
      <c r="H1710" t="s">
        <v>3408</v>
      </c>
      <c r="I1710" t="s">
        <v>3430</v>
      </c>
      <c r="J1710" t="s">
        <v>3431</v>
      </c>
      <c r="S1710" t="s">
        <v>3440</v>
      </c>
      <c r="U1710" t="s">
        <v>3441</v>
      </c>
    </row>
    <row r="1711" spans="1:21">
      <c r="A1711" t="s">
        <v>21</v>
      </c>
      <c r="B1711" t="s">
        <v>1581</v>
      </c>
      <c r="C1711" t="s">
        <v>3252</v>
      </c>
      <c r="D1711" t="s">
        <v>3404</v>
      </c>
      <c r="F1711" t="s">
        <v>3412</v>
      </c>
      <c r="H1711" t="s">
        <v>3412</v>
      </c>
      <c r="I1711" t="s">
        <v>3430</v>
      </c>
      <c r="J1711" t="s">
        <v>3432</v>
      </c>
      <c r="L1711" t="s">
        <v>3433</v>
      </c>
      <c r="S1711" t="s">
        <v>3440</v>
      </c>
      <c r="U1711" t="s">
        <v>3444</v>
      </c>
    </row>
    <row r="1712" spans="1:21">
      <c r="A1712" t="s">
        <v>21</v>
      </c>
      <c r="B1712" t="s">
        <v>1582</v>
      </c>
      <c r="C1712" t="s">
        <v>3253</v>
      </c>
      <c r="D1712" t="s">
        <v>3404</v>
      </c>
      <c r="F1712" t="s">
        <v>3408</v>
      </c>
      <c r="H1712" t="s">
        <v>3408</v>
      </c>
      <c r="I1712" t="s">
        <v>3430</v>
      </c>
      <c r="J1712" t="s">
        <v>3431</v>
      </c>
      <c r="S1712" t="s">
        <v>3440</v>
      </c>
      <c r="U1712" t="s">
        <v>3441</v>
      </c>
    </row>
    <row r="1713" spans="1:21">
      <c r="A1713" t="s">
        <v>21</v>
      </c>
      <c r="B1713" t="s">
        <v>1583</v>
      </c>
      <c r="C1713" t="s">
        <v>3254</v>
      </c>
      <c r="D1713" t="s">
        <v>3404</v>
      </c>
      <c r="F1713" t="s">
        <v>3414</v>
      </c>
      <c r="H1713" t="s">
        <v>3414</v>
      </c>
      <c r="I1713" t="s">
        <v>3430</v>
      </c>
      <c r="J1713" t="s">
        <v>3431</v>
      </c>
      <c r="S1713" t="s">
        <v>3440</v>
      </c>
      <c r="U1713" t="s">
        <v>3441</v>
      </c>
    </row>
    <row r="1714" spans="1:21">
      <c r="A1714" t="s">
        <v>21</v>
      </c>
      <c r="B1714" t="s">
        <v>221</v>
      </c>
      <c r="C1714" t="s">
        <v>1892</v>
      </c>
      <c r="D1714" t="s">
        <v>3404</v>
      </c>
      <c r="E1714" t="s">
        <v>3405</v>
      </c>
      <c r="F1714" t="s">
        <v>3414</v>
      </c>
      <c r="H1714" t="s">
        <v>3414</v>
      </c>
      <c r="I1714" t="s">
        <v>3430</v>
      </c>
      <c r="J1714" t="s">
        <v>3432</v>
      </c>
      <c r="L1714" t="s">
        <v>3433</v>
      </c>
      <c r="N1714" t="s">
        <v>3436</v>
      </c>
      <c r="O1714" t="s">
        <v>3439</v>
      </c>
      <c r="S1714" t="s">
        <v>3440</v>
      </c>
      <c r="U1714" t="s">
        <v>3443</v>
      </c>
    </row>
    <row r="1715" spans="1:21">
      <c r="A1715" t="s">
        <v>21</v>
      </c>
      <c r="B1715" t="s">
        <v>1584</v>
      </c>
      <c r="C1715" t="s">
        <v>3255</v>
      </c>
      <c r="D1715" t="s">
        <v>3404</v>
      </c>
      <c r="F1715" t="s">
        <v>3408</v>
      </c>
      <c r="H1715" t="s">
        <v>3408</v>
      </c>
      <c r="I1715" t="s">
        <v>3430</v>
      </c>
      <c r="J1715" t="s">
        <v>3431</v>
      </c>
      <c r="S1715" t="s">
        <v>3440</v>
      </c>
      <c r="U1715" t="s">
        <v>3441</v>
      </c>
    </row>
    <row r="1716" spans="1:21">
      <c r="A1716" t="s">
        <v>21</v>
      </c>
      <c r="B1716" t="s">
        <v>890</v>
      </c>
      <c r="C1716" t="s">
        <v>2561</v>
      </c>
      <c r="D1716" t="s">
        <v>3404</v>
      </c>
      <c r="F1716" t="s">
        <v>3414</v>
      </c>
      <c r="H1716" t="s">
        <v>3414</v>
      </c>
      <c r="I1716" t="s">
        <v>3430</v>
      </c>
      <c r="J1716" t="s">
        <v>3431</v>
      </c>
      <c r="N1716" t="s">
        <v>3435</v>
      </c>
      <c r="S1716" t="s">
        <v>3440</v>
      </c>
      <c r="U1716" t="s">
        <v>3443</v>
      </c>
    </row>
    <row r="1717" spans="1:21">
      <c r="A1717" t="s">
        <v>21</v>
      </c>
      <c r="B1717" t="s">
        <v>1585</v>
      </c>
      <c r="C1717" t="s">
        <v>3256</v>
      </c>
      <c r="D1717" t="s">
        <v>3404</v>
      </c>
      <c r="F1717" t="s">
        <v>3410</v>
      </c>
      <c r="H1717" t="s">
        <v>3410</v>
      </c>
      <c r="I1717" t="s">
        <v>3430</v>
      </c>
      <c r="J1717" t="s">
        <v>3431</v>
      </c>
      <c r="S1717" t="s">
        <v>3440</v>
      </c>
      <c r="U1717" t="s">
        <v>3441</v>
      </c>
    </row>
    <row r="1718" spans="1:21">
      <c r="A1718" t="s">
        <v>21</v>
      </c>
      <c r="B1718" t="s">
        <v>1586</v>
      </c>
      <c r="C1718" t="s">
        <v>3257</v>
      </c>
      <c r="D1718" t="s">
        <v>3404</v>
      </c>
      <c r="F1718" t="s">
        <v>3408</v>
      </c>
      <c r="H1718" t="s">
        <v>3408</v>
      </c>
      <c r="I1718" t="s">
        <v>3430</v>
      </c>
      <c r="J1718" t="s">
        <v>3431</v>
      </c>
      <c r="S1718" t="s">
        <v>3440</v>
      </c>
      <c r="U1718" t="s">
        <v>3441</v>
      </c>
    </row>
    <row r="1719" spans="1:21">
      <c r="A1719" t="s">
        <v>21</v>
      </c>
      <c r="B1719" t="s">
        <v>1587</v>
      </c>
      <c r="C1719" t="s">
        <v>3258</v>
      </c>
      <c r="D1719" t="s">
        <v>3404</v>
      </c>
      <c r="F1719" t="s">
        <v>3410</v>
      </c>
      <c r="H1719" t="s">
        <v>3410</v>
      </c>
      <c r="I1719" t="s">
        <v>3430</v>
      </c>
      <c r="J1719" t="s">
        <v>3431</v>
      </c>
      <c r="S1719" t="s">
        <v>3440</v>
      </c>
      <c r="U1719" t="s">
        <v>3441</v>
      </c>
    </row>
    <row r="1720" spans="1:21">
      <c r="A1720" t="s">
        <v>21</v>
      </c>
      <c r="B1720" t="s">
        <v>1588</v>
      </c>
      <c r="C1720" t="s">
        <v>3259</v>
      </c>
      <c r="D1720" t="s">
        <v>3404</v>
      </c>
      <c r="F1720" t="s">
        <v>3417</v>
      </c>
      <c r="H1720" t="s">
        <v>3417</v>
      </c>
      <c r="I1720" t="s">
        <v>3430</v>
      </c>
      <c r="J1720" t="s">
        <v>3432</v>
      </c>
      <c r="L1720" t="s">
        <v>3433</v>
      </c>
      <c r="S1720" t="s">
        <v>3440</v>
      </c>
      <c r="U1720" t="s">
        <v>3444</v>
      </c>
    </row>
    <row r="1721" spans="1:21">
      <c r="A1721" t="s">
        <v>21</v>
      </c>
      <c r="B1721" t="s">
        <v>197</v>
      </c>
      <c r="C1721" t="s">
        <v>1868</v>
      </c>
      <c r="D1721" t="s">
        <v>3404</v>
      </c>
      <c r="E1721" t="s">
        <v>3407</v>
      </c>
      <c r="F1721" t="s">
        <v>3410</v>
      </c>
      <c r="H1721" t="s">
        <v>3410</v>
      </c>
      <c r="I1721" t="s">
        <v>3430</v>
      </c>
      <c r="J1721" t="s">
        <v>3432</v>
      </c>
      <c r="L1721" t="s">
        <v>3433</v>
      </c>
      <c r="N1721" t="s">
        <v>3436</v>
      </c>
      <c r="O1721" t="s">
        <v>3439</v>
      </c>
      <c r="S1721" t="s">
        <v>3440</v>
      </c>
      <c r="U1721" t="s">
        <v>3443</v>
      </c>
    </row>
    <row r="1722" spans="1:21">
      <c r="A1722" t="s">
        <v>21</v>
      </c>
      <c r="B1722" t="s">
        <v>1589</v>
      </c>
      <c r="C1722" t="s">
        <v>3260</v>
      </c>
      <c r="D1722" t="s">
        <v>3404</v>
      </c>
      <c r="F1722" t="s">
        <v>3417</v>
      </c>
      <c r="H1722" t="s">
        <v>3417</v>
      </c>
      <c r="I1722" t="s">
        <v>3430</v>
      </c>
      <c r="J1722" t="s">
        <v>3431</v>
      </c>
      <c r="S1722" t="s">
        <v>3440</v>
      </c>
      <c r="U1722" t="s">
        <v>3441</v>
      </c>
    </row>
    <row r="1723" spans="1:21">
      <c r="A1723" t="s">
        <v>21</v>
      </c>
      <c r="B1723" t="s">
        <v>1590</v>
      </c>
      <c r="C1723" t="s">
        <v>3261</v>
      </c>
      <c r="D1723" t="s">
        <v>3404</v>
      </c>
      <c r="F1723" t="s">
        <v>3417</v>
      </c>
      <c r="H1723" t="s">
        <v>3417</v>
      </c>
      <c r="I1723" t="s">
        <v>3430</v>
      </c>
      <c r="J1723" t="s">
        <v>3432</v>
      </c>
      <c r="L1723" t="s">
        <v>3433</v>
      </c>
      <c r="S1723" t="s">
        <v>3440</v>
      </c>
      <c r="U1723" t="s">
        <v>3444</v>
      </c>
    </row>
    <row r="1724" spans="1:21">
      <c r="A1724" t="s">
        <v>21</v>
      </c>
      <c r="B1724" t="s">
        <v>1591</v>
      </c>
      <c r="C1724" t="s">
        <v>3262</v>
      </c>
      <c r="D1724" t="s">
        <v>3404</v>
      </c>
      <c r="E1724" t="s">
        <v>3405</v>
      </c>
      <c r="F1724" t="s">
        <v>3412</v>
      </c>
      <c r="H1724" t="s">
        <v>3412</v>
      </c>
      <c r="I1724" t="s">
        <v>3430</v>
      </c>
      <c r="J1724" t="s">
        <v>3432</v>
      </c>
      <c r="N1724" t="s">
        <v>3434</v>
      </c>
      <c r="O1724" t="s">
        <v>3438</v>
      </c>
      <c r="S1724" t="s">
        <v>3440</v>
      </c>
      <c r="U1724" t="s">
        <v>3442</v>
      </c>
    </row>
    <row r="1725" spans="1:21">
      <c r="A1725" t="s">
        <v>21</v>
      </c>
      <c r="B1725" t="s">
        <v>1592</v>
      </c>
      <c r="C1725" t="s">
        <v>3263</v>
      </c>
      <c r="D1725" t="s">
        <v>3404</v>
      </c>
      <c r="E1725" t="s">
        <v>3405</v>
      </c>
      <c r="F1725" t="s">
        <v>3413</v>
      </c>
      <c r="H1725" t="s">
        <v>3413</v>
      </c>
      <c r="I1725" t="s">
        <v>3430</v>
      </c>
      <c r="J1725" t="s">
        <v>3432</v>
      </c>
      <c r="N1725" t="s">
        <v>3434</v>
      </c>
      <c r="O1725" t="s">
        <v>3438</v>
      </c>
      <c r="S1725" t="s">
        <v>3440</v>
      </c>
      <c r="U1725" t="s">
        <v>3442</v>
      </c>
    </row>
    <row r="1726" spans="1:21">
      <c r="A1726" t="s">
        <v>21</v>
      </c>
      <c r="B1726" t="s">
        <v>1593</v>
      </c>
      <c r="C1726" t="s">
        <v>3264</v>
      </c>
      <c r="D1726" t="s">
        <v>3404</v>
      </c>
      <c r="F1726" t="s">
        <v>3408</v>
      </c>
      <c r="H1726" t="s">
        <v>3408</v>
      </c>
      <c r="I1726" t="s">
        <v>3430</v>
      </c>
      <c r="J1726" t="s">
        <v>3431</v>
      </c>
      <c r="S1726" t="s">
        <v>3440</v>
      </c>
      <c r="U1726" t="s">
        <v>3441</v>
      </c>
    </row>
    <row r="1727" spans="1:21">
      <c r="A1727" t="s">
        <v>21</v>
      </c>
      <c r="B1727" t="s">
        <v>1594</v>
      </c>
      <c r="C1727" t="s">
        <v>3265</v>
      </c>
      <c r="D1727" t="s">
        <v>3404</v>
      </c>
      <c r="F1727" t="s">
        <v>3414</v>
      </c>
      <c r="H1727" t="s">
        <v>3414</v>
      </c>
      <c r="I1727" t="s">
        <v>3430</v>
      </c>
      <c r="J1727" t="s">
        <v>3431</v>
      </c>
      <c r="S1727" t="s">
        <v>3440</v>
      </c>
      <c r="U1727" t="s">
        <v>3441</v>
      </c>
    </row>
    <row r="1728" spans="1:21">
      <c r="A1728" t="s">
        <v>21</v>
      </c>
      <c r="B1728" t="s">
        <v>1595</v>
      </c>
      <c r="C1728" t="s">
        <v>3266</v>
      </c>
      <c r="D1728" t="s">
        <v>3404</v>
      </c>
      <c r="F1728" t="s">
        <v>3417</v>
      </c>
      <c r="H1728" t="s">
        <v>3417</v>
      </c>
      <c r="I1728" t="s">
        <v>3430</v>
      </c>
      <c r="J1728" t="s">
        <v>3432</v>
      </c>
      <c r="L1728" t="s">
        <v>3433</v>
      </c>
      <c r="S1728" t="s">
        <v>3440</v>
      </c>
      <c r="U1728" t="s">
        <v>3444</v>
      </c>
    </row>
    <row r="1729" spans="1:21">
      <c r="A1729" t="s">
        <v>21</v>
      </c>
      <c r="B1729" t="s">
        <v>1596</v>
      </c>
      <c r="C1729" t="s">
        <v>3267</v>
      </c>
      <c r="D1729" t="s">
        <v>3404</v>
      </c>
      <c r="F1729" t="s">
        <v>3416</v>
      </c>
      <c r="H1729" t="s">
        <v>3416</v>
      </c>
      <c r="I1729" t="s">
        <v>3430</v>
      </c>
      <c r="J1729" t="s">
        <v>3431</v>
      </c>
      <c r="S1729" t="s">
        <v>3440</v>
      </c>
      <c r="U1729" t="s">
        <v>3441</v>
      </c>
    </row>
    <row r="1730" spans="1:21">
      <c r="A1730" t="s">
        <v>21</v>
      </c>
      <c r="B1730" t="s">
        <v>1597</v>
      </c>
      <c r="C1730" t="s">
        <v>3268</v>
      </c>
      <c r="D1730" t="s">
        <v>3404</v>
      </c>
      <c r="F1730" t="s">
        <v>3417</v>
      </c>
      <c r="H1730" t="s">
        <v>3417</v>
      </c>
      <c r="I1730" t="s">
        <v>3430</v>
      </c>
      <c r="J1730" t="s">
        <v>3431</v>
      </c>
      <c r="S1730" t="s">
        <v>3440</v>
      </c>
      <c r="U1730" t="s">
        <v>3441</v>
      </c>
    </row>
    <row r="1731" spans="1:21">
      <c r="A1731" t="s">
        <v>21</v>
      </c>
      <c r="B1731" t="s">
        <v>1598</v>
      </c>
      <c r="C1731" t="s">
        <v>3269</v>
      </c>
      <c r="D1731" t="s">
        <v>3404</v>
      </c>
      <c r="F1731" t="s">
        <v>3412</v>
      </c>
      <c r="H1731" t="s">
        <v>3412</v>
      </c>
      <c r="I1731" t="s">
        <v>3430</v>
      </c>
      <c r="J1731" t="s">
        <v>3431</v>
      </c>
      <c r="S1731" t="s">
        <v>3440</v>
      </c>
      <c r="U1731" t="s">
        <v>3441</v>
      </c>
    </row>
    <row r="1732" spans="1:21">
      <c r="A1732" t="s">
        <v>21</v>
      </c>
      <c r="B1732" t="s">
        <v>1599</v>
      </c>
      <c r="C1732" t="s">
        <v>3270</v>
      </c>
      <c r="D1732" t="s">
        <v>3404</v>
      </c>
      <c r="F1732" t="s">
        <v>3408</v>
      </c>
      <c r="H1732" t="s">
        <v>3408</v>
      </c>
      <c r="I1732" t="s">
        <v>3430</v>
      </c>
      <c r="J1732" t="s">
        <v>3431</v>
      </c>
      <c r="S1732" t="s">
        <v>3440</v>
      </c>
      <c r="U1732" t="s">
        <v>3441</v>
      </c>
    </row>
    <row r="1733" spans="1:21">
      <c r="A1733" t="s">
        <v>21</v>
      </c>
      <c r="B1733" t="s">
        <v>1600</v>
      </c>
      <c r="C1733" t="s">
        <v>3271</v>
      </c>
      <c r="D1733" t="s">
        <v>3404</v>
      </c>
      <c r="F1733" t="s">
        <v>3408</v>
      </c>
      <c r="H1733" t="s">
        <v>3408</v>
      </c>
      <c r="I1733" t="s">
        <v>3430</v>
      </c>
      <c r="J1733" t="s">
        <v>3431</v>
      </c>
      <c r="S1733" t="s">
        <v>3440</v>
      </c>
      <c r="U1733" t="s">
        <v>3441</v>
      </c>
    </row>
    <row r="1734" spans="1:21">
      <c r="A1734" t="s">
        <v>21</v>
      </c>
      <c r="B1734" t="s">
        <v>258</v>
      </c>
      <c r="C1734" t="s">
        <v>1929</v>
      </c>
      <c r="D1734" t="s">
        <v>3404</v>
      </c>
      <c r="F1734" t="s">
        <v>3410</v>
      </c>
      <c r="H1734" t="s">
        <v>3410</v>
      </c>
      <c r="I1734" t="s">
        <v>3430</v>
      </c>
      <c r="J1734" t="s">
        <v>3431</v>
      </c>
      <c r="N1734" t="s">
        <v>3435</v>
      </c>
      <c r="S1734" t="s">
        <v>3440</v>
      </c>
      <c r="U1734" t="s">
        <v>3443</v>
      </c>
    </row>
    <row r="1735" spans="1:21">
      <c r="A1735" t="s">
        <v>21</v>
      </c>
      <c r="B1735" t="s">
        <v>1601</v>
      </c>
      <c r="C1735" t="s">
        <v>3272</v>
      </c>
      <c r="D1735" t="s">
        <v>3404</v>
      </c>
      <c r="F1735" t="s">
        <v>3410</v>
      </c>
      <c r="H1735" t="s">
        <v>3410</v>
      </c>
      <c r="I1735" t="s">
        <v>3430</v>
      </c>
      <c r="J1735" t="s">
        <v>3432</v>
      </c>
      <c r="N1735" t="s">
        <v>3434</v>
      </c>
      <c r="O1735" t="s">
        <v>3438</v>
      </c>
      <c r="S1735" t="s">
        <v>3440</v>
      </c>
      <c r="U1735" t="s">
        <v>3442</v>
      </c>
    </row>
    <row r="1736" spans="1:21">
      <c r="A1736" t="s">
        <v>21</v>
      </c>
      <c r="B1736" t="s">
        <v>1504</v>
      </c>
      <c r="C1736" t="s">
        <v>3175</v>
      </c>
      <c r="D1736" t="s">
        <v>3404</v>
      </c>
      <c r="E1736" t="s">
        <v>3407</v>
      </c>
      <c r="F1736" t="s">
        <v>3410</v>
      </c>
      <c r="H1736" t="s">
        <v>3410</v>
      </c>
      <c r="I1736" t="s">
        <v>3430</v>
      </c>
      <c r="J1736" t="s">
        <v>3432</v>
      </c>
      <c r="L1736" t="s">
        <v>3433</v>
      </c>
      <c r="N1736" t="s">
        <v>3436</v>
      </c>
      <c r="O1736" t="s">
        <v>3439</v>
      </c>
      <c r="S1736" t="s">
        <v>3440</v>
      </c>
      <c r="U1736" t="s">
        <v>3443</v>
      </c>
    </row>
    <row r="1737" spans="1:21">
      <c r="A1737" t="s">
        <v>21</v>
      </c>
      <c r="B1737" t="s">
        <v>1602</v>
      </c>
      <c r="C1737" t="s">
        <v>3273</v>
      </c>
      <c r="D1737" t="s">
        <v>3404</v>
      </c>
      <c r="F1737" t="s">
        <v>3410</v>
      </c>
      <c r="H1737" t="s">
        <v>3410</v>
      </c>
      <c r="I1737" t="s">
        <v>3430</v>
      </c>
      <c r="J1737" t="s">
        <v>3432</v>
      </c>
      <c r="N1737" t="s">
        <v>3434</v>
      </c>
      <c r="O1737" t="s">
        <v>3438</v>
      </c>
      <c r="S1737" t="s">
        <v>3440</v>
      </c>
      <c r="U1737" t="s">
        <v>3442</v>
      </c>
    </row>
    <row r="1738" spans="1:21">
      <c r="A1738" t="s">
        <v>21</v>
      </c>
      <c r="B1738" t="s">
        <v>1603</v>
      </c>
      <c r="C1738" t="s">
        <v>3274</v>
      </c>
      <c r="D1738" t="s">
        <v>3404</v>
      </c>
      <c r="F1738" t="s">
        <v>3414</v>
      </c>
      <c r="H1738" t="s">
        <v>3414</v>
      </c>
      <c r="I1738" t="s">
        <v>3430</v>
      </c>
      <c r="J1738" t="s">
        <v>3431</v>
      </c>
      <c r="S1738" t="s">
        <v>3440</v>
      </c>
      <c r="U1738" t="s">
        <v>3441</v>
      </c>
    </row>
    <row r="1739" spans="1:21">
      <c r="A1739" t="s">
        <v>21</v>
      </c>
      <c r="B1739" t="s">
        <v>1604</v>
      </c>
      <c r="C1739" t="s">
        <v>3275</v>
      </c>
      <c r="D1739" t="s">
        <v>3404</v>
      </c>
      <c r="F1739" t="s">
        <v>3417</v>
      </c>
      <c r="H1739" t="s">
        <v>3417</v>
      </c>
      <c r="I1739" t="s">
        <v>3430</v>
      </c>
      <c r="J1739" t="s">
        <v>3431</v>
      </c>
      <c r="S1739" t="s">
        <v>3440</v>
      </c>
      <c r="U1739" t="s">
        <v>3441</v>
      </c>
    </row>
    <row r="1740" spans="1:21">
      <c r="A1740" t="s">
        <v>21</v>
      </c>
      <c r="B1740" t="s">
        <v>1605</v>
      </c>
      <c r="C1740" t="s">
        <v>3276</v>
      </c>
      <c r="D1740" t="s">
        <v>3404</v>
      </c>
      <c r="F1740" t="s">
        <v>3408</v>
      </c>
      <c r="H1740" t="s">
        <v>3408</v>
      </c>
      <c r="I1740" t="s">
        <v>3430</v>
      </c>
      <c r="J1740" t="s">
        <v>3431</v>
      </c>
      <c r="S1740" t="s">
        <v>3440</v>
      </c>
      <c r="U1740" t="s">
        <v>3441</v>
      </c>
    </row>
    <row r="1741" spans="1:21">
      <c r="A1741" t="s">
        <v>21</v>
      </c>
      <c r="B1741" t="s">
        <v>1606</v>
      </c>
      <c r="C1741" t="s">
        <v>3277</v>
      </c>
      <c r="D1741" t="s">
        <v>3404</v>
      </c>
      <c r="F1741" t="s">
        <v>3412</v>
      </c>
      <c r="H1741" t="s">
        <v>3412</v>
      </c>
      <c r="I1741" t="s">
        <v>3430</v>
      </c>
      <c r="J1741" t="s">
        <v>3431</v>
      </c>
      <c r="S1741" t="s">
        <v>3440</v>
      </c>
      <c r="U1741" t="s">
        <v>3441</v>
      </c>
    </row>
    <row r="1742" spans="1:21">
      <c r="A1742" t="s">
        <v>21</v>
      </c>
      <c r="B1742" t="s">
        <v>1607</v>
      </c>
      <c r="C1742" t="s">
        <v>3278</v>
      </c>
      <c r="D1742" t="s">
        <v>3404</v>
      </c>
      <c r="F1742" t="s">
        <v>3409</v>
      </c>
      <c r="H1742" t="s">
        <v>3409</v>
      </c>
      <c r="I1742" t="s">
        <v>3430</v>
      </c>
      <c r="J1742" t="s">
        <v>3431</v>
      </c>
      <c r="S1742" t="s">
        <v>3440</v>
      </c>
      <c r="U1742" t="s">
        <v>3441</v>
      </c>
    </row>
    <row r="1743" spans="1:21">
      <c r="A1743" t="s">
        <v>21</v>
      </c>
      <c r="B1743" t="s">
        <v>1608</v>
      </c>
      <c r="C1743" t="s">
        <v>3279</v>
      </c>
      <c r="D1743" t="s">
        <v>3404</v>
      </c>
      <c r="E1743" t="s">
        <v>3405</v>
      </c>
      <c r="F1743" t="s">
        <v>3412</v>
      </c>
      <c r="H1743" t="s">
        <v>3412</v>
      </c>
      <c r="I1743" t="s">
        <v>3430</v>
      </c>
      <c r="J1743" t="s">
        <v>3432</v>
      </c>
      <c r="N1743" t="s">
        <v>3434</v>
      </c>
      <c r="O1743" t="s">
        <v>3438</v>
      </c>
      <c r="S1743" t="s">
        <v>3440</v>
      </c>
      <c r="U1743" t="s">
        <v>3442</v>
      </c>
    </row>
    <row r="1744" spans="1:21">
      <c r="A1744" t="s">
        <v>21</v>
      </c>
      <c r="B1744" t="s">
        <v>1182</v>
      </c>
      <c r="C1744" t="s">
        <v>2853</v>
      </c>
      <c r="D1744" t="s">
        <v>3404</v>
      </c>
      <c r="E1744" t="s">
        <v>3407</v>
      </c>
      <c r="F1744" t="s">
        <v>3410</v>
      </c>
      <c r="H1744" t="s">
        <v>3410</v>
      </c>
      <c r="I1744" t="s">
        <v>3430</v>
      </c>
      <c r="J1744" t="s">
        <v>3432</v>
      </c>
      <c r="L1744" t="s">
        <v>3433</v>
      </c>
      <c r="N1744" t="s">
        <v>3436</v>
      </c>
      <c r="O1744" t="s">
        <v>3439</v>
      </c>
      <c r="S1744" t="s">
        <v>3440</v>
      </c>
      <c r="U1744" t="s">
        <v>3443</v>
      </c>
    </row>
    <row r="1745" spans="1:21">
      <c r="A1745" t="s">
        <v>21</v>
      </c>
      <c r="B1745" t="s">
        <v>1270</v>
      </c>
      <c r="C1745" t="s">
        <v>2941</v>
      </c>
      <c r="D1745" t="s">
        <v>3404</v>
      </c>
      <c r="F1745" t="s">
        <v>3410</v>
      </c>
      <c r="H1745" t="s">
        <v>3410</v>
      </c>
      <c r="I1745" t="s">
        <v>3430</v>
      </c>
      <c r="J1745" t="s">
        <v>3431</v>
      </c>
      <c r="N1745" t="s">
        <v>3435</v>
      </c>
      <c r="S1745" t="s">
        <v>3440</v>
      </c>
      <c r="U1745" t="s">
        <v>3443</v>
      </c>
    </row>
    <row r="1746" spans="1:21">
      <c r="A1746" t="s">
        <v>21</v>
      </c>
      <c r="B1746" t="s">
        <v>1609</v>
      </c>
      <c r="C1746" t="s">
        <v>3280</v>
      </c>
      <c r="D1746" t="s">
        <v>3404</v>
      </c>
      <c r="F1746" t="s">
        <v>3412</v>
      </c>
      <c r="H1746" t="s">
        <v>3412</v>
      </c>
      <c r="I1746" t="s">
        <v>3430</v>
      </c>
      <c r="J1746" t="s">
        <v>3431</v>
      </c>
      <c r="S1746" t="s">
        <v>3440</v>
      </c>
      <c r="U1746" t="s">
        <v>3441</v>
      </c>
    </row>
    <row r="1747" spans="1:21">
      <c r="A1747" t="s">
        <v>21</v>
      </c>
      <c r="B1747" t="s">
        <v>1610</v>
      </c>
      <c r="C1747" t="s">
        <v>3281</v>
      </c>
      <c r="D1747" t="s">
        <v>3404</v>
      </c>
      <c r="F1747" t="s">
        <v>3414</v>
      </c>
      <c r="H1747" t="s">
        <v>3414</v>
      </c>
      <c r="I1747" t="s">
        <v>3430</v>
      </c>
      <c r="J1747" t="s">
        <v>3431</v>
      </c>
      <c r="S1747" t="s">
        <v>3440</v>
      </c>
      <c r="U1747" t="s">
        <v>3441</v>
      </c>
    </row>
    <row r="1748" spans="1:21">
      <c r="A1748" t="s">
        <v>21</v>
      </c>
      <c r="B1748" t="s">
        <v>1611</v>
      </c>
      <c r="C1748" t="s">
        <v>3282</v>
      </c>
      <c r="D1748" t="s">
        <v>3404</v>
      </c>
      <c r="F1748" t="s">
        <v>3414</v>
      </c>
      <c r="H1748" t="s">
        <v>3414</v>
      </c>
      <c r="I1748" t="s">
        <v>3430</v>
      </c>
      <c r="J1748" t="s">
        <v>3431</v>
      </c>
      <c r="S1748" t="s">
        <v>3440</v>
      </c>
      <c r="U1748" t="s">
        <v>3441</v>
      </c>
    </row>
    <row r="1749" spans="1:21">
      <c r="A1749" t="s">
        <v>21</v>
      </c>
      <c r="B1749" t="s">
        <v>1612</v>
      </c>
      <c r="C1749" t="s">
        <v>3283</v>
      </c>
      <c r="D1749" t="s">
        <v>3404</v>
      </c>
      <c r="F1749" t="s">
        <v>3410</v>
      </c>
      <c r="H1749" t="s">
        <v>3410</v>
      </c>
      <c r="I1749" t="s">
        <v>3430</v>
      </c>
      <c r="J1749" t="s">
        <v>3431</v>
      </c>
      <c r="S1749" t="s">
        <v>3440</v>
      </c>
      <c r="U1749" t="s">
        <v>3441</v>
      </c>
    </row>
    <row r="1750" spans="1:21">
      <c r="A1750" t="s">
        <v>21</v>
      </c>
      <c r="B1750" t="s">
        <v>91</v>
      </c>
      <c r="C1750" t="s">
        <v>1762</v>
      </c>
      <c r="D1750" t="s">
        <v>3404</v>
      </c>
      <c r="F1750" t="s">
        <v>3410</v>
      </c>
      <c r="H1750" t="s">
        <v>3410</v>
      </c>
      <c r="I1750" t="s">
        <v>3430</v>
      </c>
      <c r="J1750" t="s">
        <v>3431</v>
      </c>
      <c r="N1750" t="s">
        <v>3435</v>
      </c>
      <c r="S1750" t="s">
        <v>3440</v>
      </c>
      <c r="U1750" t="s">
        <v>3443</v>
      </c>
    </row>
    <row r="1751" spans="1:21">
      <c r="A1751" t="s">
        <v>21</v>
      </c>
      <c r="B1751" t="s">
        <v>1613</v>
      </c>
      <c r="C1751" t="s">
        <v>3284</v>
      </c>
      <c r="D1751" t="s">
        <v>3404</v>
      </c>
      <c r="F1751" t="s">
        <v>3416</v>
      </c>
      <c r="H1751" t="s">
        <v>3416</v>
      </c>
      <c r="I1751" t="s">
        <v>3430</v>
      </c>
      <c r="J1751" t="s">
        <v>3431</v>
      </c>
      <c r="S1751" t="s">
        <v>3440</v>
      </c>
      <c r="U1751" t="s">
        <v>3441</v>
      </c>
    </row>
    <row r="1752" spans="1:21">
      <c r="A1752" t="s">
        <v>21</v>
      </c>
      <c r="B1752" t="s">
        <v>1614</v>
      </c>
      <c r="C1752" t="s">
        <v>3285</v>
      </c>
      <c r="D1752" t="s">
        <v>3404</v>
      </c>
      <c r="F1752" t="s">
        <v>3414</v>
      </c>
      <c r="H1752" t="s">
        <v>3414</v>
      </c>
      <c r="I1752" t="s">
        <v>3430</v>
      </c>
      <c r="J1752" t="s">
        <v>3431</v>
      </c>
      <c r="S1752" t="s">
        <v>3440</v>
      </c>
      <c r="U1752" t="s">
        <v>3441</v>
      </c>
    </row>
    <row r="1753" spans="1:21">
      <c r="A1753" t="s">
        <v>21</v>
      </c>
      <c r="B1753" t="s">
        <v>620</v>
      </c>
      <c r="C1753" t="s">
        <v>2291</v>
      </c>
      <c r="D1753" t="s">
        <v>3404</v>
      </c>
      <c r="F1753" t="s">
        <v>3410</v>
      </c>
      <c r="H1753" t="s">
        <v>3410</v>
      </c>
      <c r="I1753" t="s">
        <v>3430</v>
      </c>
      <c r="J1753" t="s">
        <v>3431</v>
      </c>
      <c r="N1753" t="s">
        <v>3435</v>
      </c>
      <c r="S1753" t="s">
        <v>3440</v>
      </c>
      <c r="U1753" t="s">
        <v>3443</v>
      </c>
    </row>
    <row r="1754" spans="1:21">
      <c r="A1754" t="s">
        <v>21</v>
      </c>
      <c r="B1754" t="s">
        <v>862</v>
      </c>
      <c r="C1754" t="s">
        <v>2533</v>
      </c>
      <c r="D1754" t="s">
        <v>3404</v>
      </c>
      <c r="F1754" t="s">
        <v>3414</v>
      </c>
      <c r="H1754" t="s">
        <v>3414</v>
      </c>
      <c r="I1754" t="s">
        <v>3430</v>
      </c>
      <c r="J1754" t="s">
        <v>3431</v>
      </c>
      <c r="N1754" t="s">
        <v>3435</v>
      </c>
      <c r="S1754" t="s">
        <v>3440</v>
      </c>
      <c r="U1754" t="s">
        <v>3443</v>
      </c>
    </row>
    <row r="1755" spans="1:21">
      <c r="A1755" t="s">
        <v>21</v>
      </c>
      <c r="B1755" t="s">
        <v>1615</v>
      </c>
      <c r="C1755" t="s">
        <v>3286</v>
      </c>
      <c r="D1755" t="s">
        <v>3404</v>
      </c>
      <c r="F1755" t="s">
        <v>3417</v>
      </c>
      <c r="H1755" t="s">
        <v>3417</v>
      </c>
      <c r="I1755" t="s">
        <v>3430</v>
      </c>
      <c r="J1755" t="s">
        <v>3431</v>
      </c>
      <c r="S1755" t="s">
        <v>3440</v>
      </c>
      <c r="U1755" t="s">
        <v>3441</v>
      </c>
    </row>
    <row r="1756" spans="1:21">
      <c r="A1756" t="s">
        <v>21</v>
      </c>
      <c r="B1756" t="s">
        <v>515</v>
      </c>
      <c r="C1756" t="s">
        <v>2186</v>
      </c>
      <c r="D1756" t="s">
        <v>3404</v>
      </c>
      <c r="F1756" t="s">
        <v>3416</v>
      </c>
      <c r="H1756" t="s">
        <v>3416</v>
      </c>
      <c r="I1756" t="s">
        <v>3430</v>
      </c>
      <c r="J1756" t="s">
        <v>3431</v>
      </c>
      <c r="N1756" t="s">
        <v>3435</v>
      </c>
      <c r="S1756" t="s">
        <v>3440</v>
      </c>
      <c r="U1756" t="s">
        <v>3443</v>
      </c>
    </row>
    <row r="1757" spans="1:21">
      <c r="A1757" t="s">
        <v>21</v>
      </c>
      <c r="B1757" t="s">
        <v>109</v>
      </c>
      <c r="C1757" t="s">
        <v>1780</v>
      </c>
      <c r="D1757" t="s">
        <v>3404</v>
      </c>
      <c r="E1757" t="s">
        <v>3405</v>
      </c>
      <c r="F1757" t="s">
        <v>3414</v>
      </c>
      <c r="H1757" t="s">
        <v>3414</v>
      </c>
      <c r="I1757" t="s">
        <v>3430</v>
      </c>
      <c r="J1757" t="s">
        <v>3432</v>
      </c>
      <c r="L1757" t="s">
        <v>3433</v>
      </c>
      <c r="N1757" t="s">
        <v>3436</v>
      </c>
      <c r="O1757" t="s">
        <v>3439</v>
      </c>
      <c r="S1757" t="s">
        <v>3440</v>
      </c>
      <c r="U1757" t="s">
        <v>3443</v>
      </c>
    </row>
    <row r="1758" spans="1:21">
      <c r="A1758" t="s">
        <v>21</v>
      </c>
      <c r="B1758" t="s">
        <v>881</v>
      </c>
      <c r="C1758" t="s">
        <v>2552</v>
      </c>
      <c r="D1758" t="s">
        <v>3404</v>
      </c>
      <c r="E1758" t="s">
        <v>3407</v>
      </c>
      <c r="F1758" t="s">
        <v>3410</v>
      </c>
      <c r="H1758" t="s">
        <v>3410</v>
      </c>
      <c r="I1758" t="s">
        <v>3430</v>
      </c>
      <c r="J1758" t="s">
        <v>3432</v>
      </c>
      <c r="L1758" t="s">
        <v>3433</v>
      </c>
      <c r="N1758" t="s">
        <v>3436</v>
      </c>
      <c r="O1758" t="s">
        <v>3439</v>
      </c>
      <c r="S1758" t="s">
        <v>3440</v>
      </c>
      <c r="U1758" t="s">
        <v>3443</v>
      </c>
    </row>
    <row r="1759" spans="1:21">
      <c r="A1759" t="s">
        <v>21</v>
      </c>
      <c r="B1759" t="s">
        <v>1616</v>
      </c>
      <c r="C1759" t="s">
        <v>3287</v>
      </c>
      <c r="D1759" t="s">
        <v>3404</v>
      </c>
      <c r="F1759" t="s">
        <v>3410</v>
      </c>
      <c r="H1759" t="s">
        <v>3410</v>
      </c>
      <c r="I1759" t="s">
        <v>3430</v>
      </c>
      <c r="J1759" t="s">
        <v>3431</v>
      </c>
      <c r="S1759" t="s">
        <v>3440</v>
      </c>
      <c r="U1759" t="s">
        <v>3441</v>
      </c>
    </row>
    <row r="1760" spans="1:21">
      <c r="A1760" t="s">
        <v>21</v>
      </c>
      <c r="B1760" t="s">
        <v>1195</v>
      </c>
      <c r="C1760" t="s">
        <v>2866</v>
      </c>
      <c r="D1760" t="s">
        <v>3404</v>
      </c>
      <c r="F1760" t="s">
        <v>3410</v>
      </c>
      <c r="H1760" t="s">
        <v>3410</v>
      </c>
      <c r="I1760" t="s">
        <v>3430</v>
      </c>
      <c r="J1760" t="s">
        <v>3431</v>
      </c>
      <c r="N1760" t="s">
        <v>3435</v>
      </c>
      <c r="S1760" t="s">
        <v>3440</v>
      </c>
      <c r="U1760" t="s">
        <v>3443</v>
      </c>
    </row>
    <row r="1761" spans="1:21">
      <c r="A1761" t="s">
        <v>21</v>
      </c>
      <c r="B1761" t="s">
        <v>1617</v>
      </c>
      <c r="C1761" t="s">
        <v>3288</v>
      </c>
      <c r="D1761" t="s">
        <v>3404</v>
      </c>
      <c r="F1761" t="s">
        <v>3414</v>
      </c>
      <c r="H1761" t="s">
        <v>3414</v>
      </c>
      <c r="I1761" t="s">
        <v>3430</v>
      </c>
      <c r="J1761" t="s">
        <v>3431</v>
      </c>
      <c r="S1761" t="s">
        <v>3440</v>
      </c>
      <c r="U1761" t="s">
        <v>3441</v>
      </c>
    </row>
    <row r="1762" spans="1:21">
      <c r="A1762" t="s">
        <v>21</v>
      </c>
      <c r="B1762" t="s">
        <v>1618</v>
      </c>
      <c r="C1762" t="s">
        <v>3289</v>
      </c>
      <c r="D1762" t="s">
        <v>3404</v>
      </c>
      <c r="F1762" t="s">
        <v>3408</v>
      </c>
      <c r="H1762" t="s">
        <v>3408</v>
      </c>
      <c r="I1762" t="s">
        <v>3430</v>
      </c>
      <c r="J1762" t="s">
        <v>3431</v>
      </c>
      <c r="S1762" t="s">
        <v>3440</v>
      </c>
      <c r="U1762" t="s">
        <v>3441</v>
      </c>
    </row>
    <row r="1763" spans="1:21">
      <c r="A1763" t="s">
        <v>21</v>
      </c>
      <c r="B1763" t="s">
        <v>773</v>
      </c>
      <c r="C1763" t="s">
        <v>2444</v>
      </c>
      <c r="D1763" t="s">
        <v>3404</v>
      </c>
      <c r="E1763" t="s">
        <v>3405</v>
      </c>
      <c r="F1763" t="s">
        <v>3416</v>
      </c>
      <c r="H1763" t="s">
        <v>3416</v>
      </c>
      <c r="I1763" t="s">
        <v>3430</v>
      </c>
      <c r="J1763" t="s">
        <v>3432</v>
      </c>
      <c r="L1763" t="s">
        <v>3433</v>
      </c>
      <c r="N1763" t="s">
        <v>3436</v>
      </c>
      <c r="O1763" t="s">
        <v>3439</v>
      </c>
      <c r="S1763" t="s">
        <v>3440</v>
      </c>
      <c r="U1763" t="s">
        <v>3443</v>
      </c>
    </row>
    <row r="1764" spans="1:21">
      <c r="A1764" t="s">
        <v>21</v>
      </c>
      <c r="B1764" t="s">
        <v>1619</v>
      </c>
      <c r="C1764" t="s">
        <v>3290</v>
      </c>
      <c r="D1764" t="s">
        <v>3404</v>
      </c>
      <c r="F1764" t="s">
        <v>3414</v>
      </c>
      <c r="H1764" t="s">
        <v>3414</v>
      </c>
      <c r="I1764" t="s">
        <v>3430</v>
      </c>
      <c r="J1764" t="s">
        <v>3431</v>
      </c>
      <c r="S1764" t="s">
        <v>3440</v>
      </c>
      <c r="U1764" t="s">
        <v>3441</v>
      </c>
    </row>
    <row r="1765" spans="1:21">
      <c r="A1765" t="s">
        <v>21</v>
      </c>
      <c r="B1765" t="s">
        <v>1620</v>
      </c>
      <c r="C1765" t="s">
        <v>3291</v>
      </c>
      <c r="D1765" t="s">
        <v>3404</v>
      </c>
      <c r="F1765" t="s">
        <v>3422</v>
      </c>
      <c r="H1765" t="s">
        <v>3422</v>
      </c>
      <c r="I1765" t="s">
        <v>3430</v>
      </c>
      <c r="J1765" t="s">
        <v>3432</v>
      </c>
      <c r="L1765" t="s">
        <v>3433</v>
      </c>
      <c r="S1765" t="s">
        <v>3440</v>
      </c>
      <c r="U1765" t="s">
        <v>3444</v>
      </c>
    </row>
    <row r="1766" spans="1:21">
      <c r="A1766" t="s">
        <v>21</v>
      </c>
      <c r="B1766" t="s">
        <v>1621</v>
      </c>
      <c r="C1766" t="s">
        <v>3292</v>
      </c>
      <c r="D1766" t="s">
        <v>3404</v>
      </c>
      <c r="E1766" t="s">
        <v>3405</v>
      </c>
      <c r="F1766" t="s">
        <v>3409</v>
      </c>
      <c r="H1766" t="s">
        <v>3409</v>
      </c>
      <c r="I1766" t="s">
        <v>3430</v>
      </c>
      <c r="J1766" t="s">
        <v>3432</v>
      </c>
      <c r="N1766" t="s">
        <v>3434</v>
      </c>
      <c r="O1766" t="s">
        <v>3438</v>
      </c>
      <c r="S1766" t="s">
        <v>3440</v>
      </c>
      <c r="U1766" t="s">
        <v>3442</v>
      </c>
    </row>
    <row r="1767" spans="1:21">
      <c r="A1767" t="s">
        <v>21</v>
      </c>
      <c r="B1767" t="s">
        <v>1622</v>
      </c>
      <c r="C1767" t="s">
        <v>3293</v>
      </c>
      <c r="D1767" t="s">
        <v>3404</v>
      </c>
      <c r="F1767" t="s">
        <v>3414</v>
      </c>
      <c r="H1767" t="s">
        <v>3414</v>
      </c>
      <c r="I1767" t="s">
        <v>3430</v>
      </c>
      <c r="J1767" t="s">
        <v>3431</v>
      </c>
      <c r="S1767" t="s">
        <v>3440</v>
      </c>
      <c r="U1767" t="s">
        <v>3441</v>
      </c>
    </row>
    <row r="1768" spans="1:21">
      <c r="A1768" t="s">
        <v>21</v>
      </c>
      <c r="B1768" t="s">
        <v>1623</v>
      </c>
      <c r="C1768" t="s">
        <v>3294</v>
      </c>
      <c r="D1768" t="s">
        <v>3404</v>
      </c>
      <c r="F1768" t="s">
        <v>3414</v>
      </c>
      <c r="H1768" t="s">
        <v>3414</v>
      </c>
      <c r="I1768" t="s">
        <v>3430</v>
      </c>
      <c r="J1768" t="s">
        <v>3431</v>
      </c>
      <c r="S1768" t="s">
        <v>3440</v>
      </c>
      <c r="U1768" t="s">
        <v>3441</v>
      </c>
    </row>
    <row r="1769" spans="1:21">
      <c r="A1769" t="s">
        <v>21</v>
      </c>
      <c r="B1769" t="s">
        <v>1624</v>
      </c>
      <c r="C1769" t="s">
        <v>3295</v>
      </c>
      <c r="D1769" t="s">
        <v>3404</v>
      </c>
      <c r="F1769" t="s">
        <v>3408</v>
      </c>
      <c r="H1769" t="s">
        <v>3408</v>
      </c>
      <c r="I1769" t="s">
        <v>3430</v>
      </c>
      <c r="J1769" t="s">
        <v>3431</v>
      </c>
      <c r="S1769" t="s">
        <v>3440</v>
      </c>
      <c r="U1769" t="s">
        <v>3441</v>
      </c>
    </row>
    <row r="1770" spans="1:21">
      <c r="A1770" t="s">
        <v>21</v>
      </c>
      <c r="B1770" t="s">
        <v>1625</v>
      </c>
      <c r="C1770" t="s">
        <v>3296</v>
      </c>
      <c r="D1770" t="s">
        <v>3404</v>
      </c>
      <c r="F1770" t="s">
        <v>3414</v>
      </c>
      <c r="H1770" t="s">
        <v>3414</v>
      </c>
      <c r="I1770" t="s">
        <v>3430</v>
      </c>
      <c r="J1770" t="s">
        <v>3431</v>
      </c>
      <c r="S1770" t="s">
        <v>3440</v>
      </c>
      <c r="U1770" t="s">
        <v>3441</v>
      </c>
    </row>
    <row r="1771" spans="1:21">
      <c r="A1771" t="s">
        <v>21</v>
      </c>
      <c r="B1771" t="s">
        <v>1626</v>
      </c>
      <c r="C1771" t="s">
        <v>3297</v>
      </c>
      <c r="D1771" t="s">
        <v>3404</v>
      </c>
      <c r="F1771" t="s">
        <v>3414</v>
      </c>
      <c r="H1771" t="s">
        <v>3414</v>
      </c>
      <c r="I1771" t="s">
        <v>3430</v>
      </c>
      <c r="J1771" t="s">
        <v>3431</v>
      </c>
      <c r="S1771" t="s">
        <v>3440</v>
      </c>
      <c r="U1771" t="s">
        <v>3441</v>
      </c>
    </row>
    <row r="1772" spans="1:21">
      <c r="A1772" t="s">
        <v>21</v>
      </c>
      <c r="B1772" t="s">
        <v>1627</v>
      </c>
      <c r="C1772" t="s">
        <v>3298</v>
      </c>
      <c r="D1772" t="s">
        <v>3404</v>
      </c>
      <c r="F1772" t="s">
        <v>3414</v>
      </c>
      <c r="H1772" t="s">
        <v>3414</v>
      </c>
      <c r="I1772" t="s">
        <v>3430</v>
      </c>
      <c r="J1772" t="s">
        <v>3431</v>
      </c>
      <c r="S1772" t="s">
        <v>3440</v>
      </c>
      <c r="U1772" t="s">
        <v>3441</v>
      </c>
    </row>
    <row r="1773" spans="1:21">
      <c r="A1773" t="s">
        <v>21</v>
      </c>
      <c r="B1773" t="s">
        <v>1628</v>
      </c>
      <c r="C1773" t="s">
        <v>3299</v>
      </c>
      <c r="D1773" t="s">
        <v>3404</v>
      </c>
      <c r="F1773" t="s">
        <v>3416</v>
      </c>
      <c r="H1773" t="s">
        <v>3416</v>
      </c>
      <c r="I1773" t="s">
        <v>3430</v>
      </c>
      <c r="J1773" t="s">
        <v>3431</v>
      </c>
      <c r="S1773" t="s">
        <v>3440</v>
      </c>
      <c r="U1773" t="s">
        <v>3441</v>
      </c>
    </row>
    <row r="1774" spans="1:21">
      <c r="A1774" t="s">
        <v>21</v>
      </c>
      <c r="B1774" t="s">
        <v>1629</v>
      </c>
      <c r="C1774" t="s">
        <v>3300</v>
      </c>
      <c r="D1774" t="s">
        <v>3404</v>
      </c>
      <c r="F1774" t="s">
        <v>3414</v>
      </c>
      <c r="H1774" t="s">
        <v>3414</v>
      </c>
      <c r="I1774" t="s">
        <v>3430</v>
      </c>
      <c r="J1774" t="s">
        <v>3431</v>
      </c>
      <c r="S1774" t="s">
        <v>3440</v>
      </c>
      <c r="U1774" t="s">
        <v>3441</v>
      </c>
    </row>
    <row r="1775" spans="1:21">
      <c r="A1775" t="s">
        <v>21</v>
      </c>
      <c r="B1775" t="s">
        <v>1630</v>
      </c>
      <c r="C1775" t="s">
        <v>3301</v>
      </c>
      <c r="D1775" t="s">
        <v>3404</v>
      </c>
      <c r="F1775" t="s">
        <v>3414</v>
      </c>
      <c r="H1775" t="s">
        <v>3414</v>
      </c>
      <c r="I1775" t="s">
        <v>3430</v>
      </c>
      <c r="J1775" t="s">
        <v>3431</v>
      </c>
      <c r="S1775" t="s">
        <v>3440</v>
      </c>
      <c r="U1775" t="s">
        <v>3441</v>
      </c>
    </row>
    <row r="1776" spans="1:21">
      <c r="A1776" t="s">
        <v>21</v>
      </c>
      <c r="B1776" t="s">
        <v>1631</v>
      </c>
      <c r="C1776" t="s">
        <v>3302</v>
      </c>
      <c r="D1776" t="s">
        <v>3404</v>
      </c>
      <c r="F1776" t="s">
        <v>3410</v>
      </c>
      <c r="H1776" t="s">
        <v>3410</v>
      </c>
      <c r="I1776" t="s">
        <v>3430</v>
      </c>
      <c r="J1776" t="s">
        <v>3431</v>
      </c>
      <c r="S1776" t="s">
        <v>3440</v>
      </c>
      <c r="U1776" t="s">
        <v>3441</v>
      </c>
    </row>
    <row r="1777" spans="1:21">
      <c r="A1777" t="s">
        <v>21</v>
      </c>
      <c r="B1777" t="s">
        <v>1544</v>
      </c>
      <c r="C1777" t="s">
        <v>3215</v>
      </c>
      <c r="D1777" t="s">
        <v>3404</v>
      </c>
      <c r="E1777" t="s">
        <v>3405</v>
      </c>
      <c r="F1777" t="s">
        <v>3416</v>
      </c>
      <c r="H1777" t="s">
        <v>3416</v>
      </c>
      <c r="I1777" t="s">
        <v>3430</v>
      </c>
      <c r="J1777" t="s">
        <v>3432</v>
      </c>
      <c r="L1777" t="s">
        <v>3433</v>
      </c>
      <c r="N1777" t="s">
        <v>3436</v>
      </c>
      <c r="O1777" t="s">
        <v>3439</v>
      </c>
      <c r="S1777" t="s">
        <v>3440</v>
      </c>
      <c r="U1777" t="s">
        <v>3443</v>
      </c>
    </row>
    <row r="1778" spans="1:21">
      <c r="A1778" t="s">
        <v>21</v>
      </c>
      <c r="B1778" t="s">
        <v>1138</v>
      </c>
      <c r="C1778" t="s">
        <v>2809</v>
      </c>
      <c r="D1778" t="s">
        <v>3404</v>
      </c>
      <c r="F1778" t="s">
        <v>3410</v>
      </c>
      <c r="H1778" t="s">
        <v>3410</v>
      </c>
      <c r="I1778" t="s">
        <v>3430</v>
      </c>
      <c r="J1778" t="s">
        <v>3431</v>
      </c>
      <c r="N1778" t="s">
        <v>3435</v>
      </c>
      <c r="S1778" t="s">
        <v>3440</v>
      </c>
      <c r="U1778" t="s">
        <v>3443</v>
      </c>
    </row>
    <row r="1779" spans="1:21">
      <c r="A1779" t="s">
        <v>21</v>
      </c>
      <c r="B1779" t="s">
        <v>1632</v>
      </c>
      <c r="C1779" t="s">
        <v>3303</v>
      </c>
      <c r="D1779" t="s">
        <v>3404</v>
      </c>
      <c r="F1779" t="s">
        <v>3413</v>
      </c>
      <c r="H1779" t="s">
        <v>3413</v>
      </c>
      <c r="I1779" t="s">
        <v>3430</v>
      </c>
      <c r="J1779" t="s">
        <v>3432</v>
      </c>
      <c r="L1779" t="s">
        <v>3433</v>
      </c>
      <c r="S1779" t="s">
        <v>3440</v>
      </c>
      <c r="U1779" t="s">
        <v>3444</v>
      </c>
    </row>
    <row r="1780" spans="1:21">
      <c r="A1780" t="s">
        <v>21</v>
      </c>
      <c r="B1780" t="s">
        <v>1633</v>
      </c>
      <c r="C1780" t="s">
        <v>3304</v>
      </c>
      <c r="D1780" t="s">
        <v>3404</v>
      </c>
      <c r="F1780" t="s">
        <v>3410</v>
      </c>
      <c r="H1780" t="s">
        <v>3410</v>
      </c>
      <c r="I1780" t="s">
        <v>3430</v>
      </c>
      <c r="J1780" t="s">
        <v>3431</v>
      </c>
      <c r="S1780" t="s">
        <v>3440</v>
      </c>
      <c r="U1780" t="s">
        <v>3441</v>
      </c>
    </row>
    <row r="1781" spans="1:21">
      <c r="A1781" t="s">
        <v>21</v>
      </c>
      <c r="B1781" t="s">
        <v>1634</v>
      </c>
      <c r="C1781" t="s">
        <v>3305</v>
      </c>
      <c r="D1781" t="s">
        <v>3404</v>
      </c>
      <c r="E1781" t="s">
        <v>3405</v>
      </c>
      <c r="F1781" t="s">
        <v>3417</v>
      </c>
      <c r="H1781" t="s">
        <v>3417</v>
      </c>
      <c r="I1781" t="s">
        <v>3430</v>
      </c>
      <c r="J1781" t="s">
        <v>3432</v>
      </c>
      <c r="N1781" t="s">
        <v>3434</v>
      </c>
      <c r="O1781" t="s">
        <v>3438</v>
      </c>
      <c r="S1781" t="s">
        <v>3440</v>
      </c>
      <c r="U1781" t="s">
        <v>3442</v>
      </c>
    </row>
    <row r="1782" spans="1:21">
      <c r="A1782" t="s">
        <v>21</v>
      </c>
      <c r="B1782" t="s">
        <v>1635</v>
      </c>
      <c r="C1782" t="s">
        <v>3306</v>
      </c>
      <c r="D1782" t="s">
        <v>3404</v>
      </c>
      <c r="F1782" t="s">
        <v>3414</v>
      </c>
      <c r="H1782" t="s">
        <v>3414</v>
      </c>
      <c r="I1782" t="s">
        <v>3430</v>
      </c>
      <c r="J1782" t="s">
        <v>3431</v>
      </c>
      <c r="S1782" t="s">
        <v>3440</v>
      </c>
      <c r="U1782" t="s">
        <v>3441</v>
      </c>
    </row>
    <row r="1783" spans="1:21">
      <c r="A1783" t="s">
        <v>21</v>
      </c>
      <c r="B1783" t="s">
        <v>1636</v>
      </c>
      <c r="C1783" t="s">
        <v>3307</v>
      </c>
      <c r="D1783" t="s">
        <v>3404</v>
      </c>
      <c r="F1783" t="s">
        <v>3408</v>
      </c>
      <c r="H1783" t="s">
        <v>3408</v>
      </c>
      <c r="I1783" t="s">
        <v>3430</v>
      </c>
      <c r="J1783" t="s">
        <v>3431</v>
      </c>
      <c r="S1783" t="s">
        <v>3440</v>
      </c>
      <c r="U1783" t="s">
        <v>3441</v>
      </c>
    </row>
    <row r="1784" spans="1:21">
      <c r="A1784" t="s">
        <v>21</v>
      </c>
      <c r="B1784" t="s">
        <v>1637</v>
      </c>
      <c r="C1784" t="s">
        <v>3308</v>
      </c>
      <c r="D1784" t="s">
        <v>3404</v>
      </c>
      <c r="F1784" t="s">
        <v>3416</v>
      </c>
      <c r="H1784" t="s">
        <v>3416</v>
      </c>
      <c r="I1784" t="s">
        <v>3430</v>
      </c>
      <c r="J1784" t="s">
        <v>3431</v>
      </c>
      <c r="S1784" t="s">
        <v>3440</v>
      </c>
      <c r="U1784" t="s">
        <v>3441</v>
      </c>
    </row>
    <row r="1785" spans="1:21">
      <c r="A1785" t="s">
        <v>58</v>
      </c>
      <c r="B1785" t="s">
        <v>1638</v>
      </c>
      <c r="C1785" t="s">
        <v>3309</v>
      </c>
      <c r="D1785" t="s">
        <v>3404</v>
      </c>
      <c r="F1785" t="s">
        <v>3420</v>
      </c>
      <c r="G1785" t="s">
        <v>3426</v>
      </c>
      <c r="H1785" t="s">
        <v>3413</v>
      </c>
      <c r="I1785" t="s">
        <v>3430</v>
      </c>
      <c r="J1785" t="s">
        <v>3432</v>
      </c>
      <c r="N1785" t="s">
        <v>3437</v>
      </c>
      <c r="O1785" t="s">
        <v>3439</v>
      </c>
      <c r="S1785" t="s">
        <v>3440</v>
      </c>
      <c r="U1785" t="s">
        <v>3443</v>
      </c>
    </row>
    <row r="1786" spans="1:21">
      <c r="A1786" t="s">
        <v>21</v>
      </c>
      <c r="B1786" t="s">
        <v>245</v>
      </c>
      <c r="C1786" t="s">
        <v>1916</v>
      </c>
      <c r="D1786" t="s">
        <v>3404</v>
      </c>
      <c r="E1786" t="s">
        <v>3405</v>
      </c>
      <c r="F1786" t="s">
        <v>3414</v>
      </c>
      <c r="H1786" t="s">
        <v>3414</v>
      </c>
      <c r="I1786" t="s">
        <v>3430</v>
      </c>
      <c r="J1786" t="s">
        <v>3432</v>
      </c>
      <c r="L1786" t="s">
        <v>3433</v>
      </c>
      <c r="N1786" t="s">
        <v>3436</v>
      </c>
      <c r="O1786" t="s">
        <v>3439</v>
      </c>
      <c r="S1786" t="s">
        <v>3440</v>
      </c>
      <c r="U1786" t="s">
        <v>3443</v>
      </c>
    </row>
    <row r="1787" spans="1:21">
      <c r="A1787" t="s">
        <v>21</v>
      </c>
      <c r="B1787" t="s">
        <v>1639</v>
      </c>
      <c r="C1787" t="s">
        <v>3310</v>
      </c>
      <c r="D1787" t="s">
        <v>3404</v>
      </c>
      <c r="F1787" t="s">
        <v>3409</v>
      </c>
      <c r="H1787" t="s">
        <v>3409</v>
      </c>
      <c r="I1787" t="s">
        <v>3430</v>
      </c>
      <c r="J1787" t="s">
        <v>3431</v>
      </c>
      <c r="S1787" t="s">
        <v>3440</v>
      </c>
      <c r="U1787" t="s">
        <v>3441</v>
      </c>
    </row>
    <row r="1788" spans="1:21">
      <c r="A1788" t="s">
        <v>21</v>
      </c>
      <c r="B1788" t="s">
        <v>1640</v>
      </c>
      <c r="C1788" t="s">
        <v>3311</v>
      </c>
      <c r="D1788" t="s">
        <v>3404</v>
      </c>
      <c r="F1788" t="s">
        <v>3414</v>
      </c>
      <c r="H1788" t="s">
        <v>3414</v>
      </c>
      <c r="I1788" t="s">
        <v>3430</v>
      </c>
      <c r="J1788" t="s">
        <v>3431</v>
      </c>
      <c r="S1788" t="s">
        <v>3440</v>
      </c>
      <c r="U1788" t="s">
        <v>3441</v>
      </c>
    </row>
    <row r="1789" spans="1:21">
      <c r="A1789" t="s">
        <v>21</v>
      </c>
      <c r="B1789" t="s">
        <v>1641</v>
      </c>
      <c r="C1789" t="s">
        <v>3312</v>
      </c>
      <c r="D1789" t="s">
        <v>3404</v>
      </c>
      <c r="F1789" t="s">
        <v>3415</v>
      </c>
      <c r="H1789" t="s">
        <v>3415</v>
      </c>
      <c r="I1789" t="s">
        <v>3430</v>
      </c>
      <c r="J1789" t="s">
        <v>3431</v>
      </c>
      <c r="S1789" t="s">
        <v>3440</v>
      </c>
      <c r="U1789" t="s">
        <v>3441</v>
      </c>
    </row>
    <row r="1790" spans="1:21">
      <c r="A1790" t="s">
        <v>21</v>
      </c>
      <c r="B1790" t="s">
        <v>1642</v>
      </c>
      <c r="C1790" t="s">
        <v>3313</v>
      </c>
      <c r="D1790" t="s">
        <v>3404</v>
      </c>
      <c r="F1790" t="s">
        <v>3416</v>
      </c>
      <c r="H1790" t="s">
        <v>3416</v>
      </c>
      <c r="I1790" t="s">
        <v>3430</v>
      </c>
      <c r="J1790" t="s">
        <v>3431</v>
      </c>
      <c r="S1790" t="s">
        <v>3440</v>
      </c>
      <c r="U1790" t="s">
        <v>3441</v>
      </c>
    </row>
    <row r="1791" spans="1:21">
      <c r="A1791" t="s">
        <v>21</v>
      </c>
      <c r="B1791" t="s">
        <v>1643</v>
      </c>
      <c r="C1791" t="s">
        <v>3314</v>
      </c>
      <c r="D1791" t="s">
        <v>3404</v>
      </c>
      <c r="F1791" t="s">
        <v>3408</v>
      </c>
      <c r="H1791" t="s">
        <v>3408</v>
      </c>
      <c r="I1791" t="s">
        <v>3430</v>
      </c>
      <c r="J1791" t="s">
        <v>3431</v>
      </c>
      <c r="S1791" t="s">
        <v>3440</v>
      </c>
      <c r="U1791" t="s">
        <v>3441</v>
      </c>
    </row>
    <row r="1792" spans="1:21">
      <c r="A1792" t="s">
        <v>21</v>
      </c>
      <c r="B1792" t="s">
        <v>1644</v>
      </c>
      <c r="C1792" t="s">
        <v>3315</v>
      </c>
      <c r="D1792" t="s">
        <v>3404</v>
      </c>
      <c r="F1792" t="s">
        <v>3416</v>
      </c>
      <c r="H1792" t="s">
        <v>3416</v>
      </c>
      <c r="I1792" t="s">
        <v>3430</v>
      </c>
      <c r="J1792" t="s">
        <v>3431</v>
      </c>
      <c r="S1792" t="s">
        <v>3440</v>
      </c>
      <c r="U1792" t="s">
        <v>3441</v>
      </c>
    </row>
    <row r="1793" spans="1:21">
      <c r="A1793" t="s">
        <v>21</v>
      </c>
      <c r="B1793" t="s">
        <v>1645</v>
      </c>
      <c r="C1793" t="s">
        <v>3316</v>
      </c>
      <c r="D1793" t="s">
        <v>3404</v>
      </c>
      <c r="F1793" t="s">
        <v>3422</v>
      </c>
      <c r="H1793" t="s">
        <v>3422</v>
      </c>
      <c r="I1793" t="s">
        <v>3430</v>
      </c>
      <c r="J1793" t="s">
        <v>3432</v>
      </c>
      <c r="L1793" t="s">
        <v>3433</v>
      </c>
      <c r="S1793" t="s">
        <v>3440</v>
      </c>
      <c r="U1793" t="s">
        <v>3444</v>
      </c>
    </row>
    <row r="1794" spans="1:21">
      <c r="A1794" t="s">
        <v>21</v>
      </c>
      <c r="B1794" t="s">
        <v>1646</v>
      </c>
      <c r="C1794" t="s">
        <v>3317</v>
      </c>
      <c r="D1794" t="s">
        <v>3404</v>
      </c>
      <c r="F1794" t="s">
        <v>3410</v>
      </c>
      <c r="H1794" t="s">
        <v>3410</v>
      </c>
      <c r="I1794" t="s">
        <v>3430</v>
      </c>
      <c r="J1794" t="s">
        <v>3431</v>
      </c>
      <c r="S1794" t="s">
        <v>3440</v>
      </c>
      <c r="U1794" t="s">
        <v>3441</v>
      </c>
    </row>
    <row r="1795" spans="1:21">
      <c r="A1795" t="s">
        <v>21</v>
      </c>
      <c r="B1795" t="s">
        <v>234</v>
      </c>
      <c r="C1795" t="s">
        <v>1905</v>
      </c>
      <c r="D1795" t="s">
        <v>3404</v>
      </c>
      <c r="E1795" t="s">
        <v>3405</v>
      </c>
      <c r="F1795" t="s">
        <v>3416</v>
      </c>
      <c r="H1795" t="s">
        <v>3416</v>
      </c>
      <c r="I1795" t="s">
        <v>3430</v>
      </c>
      <c r="J1795" t="s">
        <v>3432</v>
      </c>
      <c r="L1795" t="s">
        <v>3433</v>
      </c>
      <c r="N1795" t="s">
        <v>3436</v>
      </c>
      <c r="O1795" t="s">
        <v>3439</v>
      </c>
      <c r="S1795" t="s">
        <v>3440</v>
      </c>
      <c r="U1795" t="s">
        <v>3443</v>
      </c>
    </row>
    <row r="1796" spans="1:21">
      <c r="A1796" t="s">
        <v>21</v>
      </c>
      <c r="B1796" t="s">
        <v>1647</v>
      </c>
      <c r="C1796" t="s">
        <v>3318</v>
      </c>
      <c r="D1796" t="s">
        <v>3404</v>
      </c>
      <c r="F1796" t="s">
        <v>3412</v>
      </c>
      <c r="H1796" t="s">
        <v>3412</v>
      </c>
      <c r="I1796" t="s">
        <v>3430</v>
      </c>
      <c r="J1796" t="s">
        <v>3432</v>
      </c>
      <c r="L1796" t="s">
        <v>3433</v>
      </c>
      <c r="S1796" t="s">
        <v>3440</v>
      </c>
      <c r="U1796" t="s">
        <v>3444</v>
      </c>
    </row>
    <row r="1797" spans="1:21">
      <c r="A1797" t="s">
        <v>21</v>
      </c>
      <c r="B1797" t="s">
        <v>914</v>
      </c>
      <c r="C1797" t="s">
        <v>2585</v>
      </c>
      <c r="D1797" t="s">
        <v>3404</v>
      </c>
      <c r="E1797" t="s">
        <v>3405</v>
      </c>
      <c r="F1797" t="s">
        <v>3408</v>
      </c>
      <c r="H1797" t="s">
        <v>3408</v>
      </c>
      <c r="I1797" t="s">
        <v>3430</v>
      </c>
      <c r="J1797" t="s">
        <v>3432</v>
      </c>
      <c r="L1797" t="s">
        <v>3433</v>
      </c>
      <c r="N1797" t="s">
        <v>3436</v>
      </c>
      <c r="O1797" t="s">
        <v>3439</v>
      </c>
      <c r="S1797" t="s">
        <v>3440</v>
      </c>
      <c r="U1797" t="s">
        <v>3443</v>
      </c>
    </row>
    <row r="1798" spans="1:21">
      <c r="A1798" t="s">
        <v>21</v>
      </c>
      <c r="B1798" t="s">
        <v>1648</v>
      </c>
      <c r="C1798" t="s">
        <v>3319</v>
      </c>
      <c r="D1798" t="s">
        <v>3404</v>
      </c>
      <c r="F1798" t="s">
        <v>3408</v>
      </c>
      <c r="H1798" t="s">
        <v>3408</v>
      </c>
      <c r="I1798" t="s">
        <v>3430</v>
      </c>
      <c r="J1798" t="s">
        <v>3431</v>
      </c>
      <c r="S1798" t="s">
        <v>3440</v>
      </c>
      <c r="U1798" t="s">
        <v>3441</v>
      </c>
    </row>
    <row r="1799" spans="1:21">
      <c r="A1799" t="s">
        <v>21</v>
      </c>
      <c r="B1799" t="s">
        <v>1253</v>
      </c>
      <c r="C1799" t="s">
        <v>2924</v>
      </c>
      <c r="D1799" t="s">
        <v>3404</v>
      </c>
      <c r="E1799" t="s">
        <v>3407</v>
      </c>
      <c r="F1799" t="s">
        <v>3410</v>
      </c>
      <c r="H1799" t="s">
        <v>3410</v>
      </c>
      <c r="I1799" t="s">
        <v>3430</v>
      </c>
      <c r="J1799" t="s">
        <v>3432</v>
      </c>
      <c r="L1799" t="s">
        <v>3433</v>
      </c>
      <c r="N1799" t="s">
        <v>3436</v>
      </c>
      <c r="O1799" t="s">
        <v>3439</v>
      </c>
      <c r="S1799" t="s">
        <v>3440</v>
      </c>
      <c r="U1799" t="s">
        <v>3443</v>
      </c>
    </row>
    <row r="1800" spans="1:21">
      <c r="A1800" t="s">
        <v>21</v>
      </c>
      <c r="B1800" t="s">
        <v>1649</v>
      </c>
      <c r="C1800" t="s">
        <v>3320</v>
      </c>
      <c r="D1800" t="s">
        <v>3404</v>
      </c>
      <c r="F1800" t="s">
        <v>3408</v>
      </c>
      <c r="H1800" t="s">
        <v>3408</v>
      </c>
      <c r="I1800" t="s">
        <v>3430</v>
      </c>
      <c r="J1800" t="s">
        <v>3431</v>
      </c>
      <c r="S1800" t="s">
        <v>3440</v>
      </c>
      <c r="U1800" t="s">
        <v>3441</v>
      </c>
    </row>
    <row r="1801" spans="1:21">
      <c r="A1801" t="s">
        <v>21</v>
      </c>
      <c r="B1801" t="s">
        <v>1376</v>
      </c>
      <c r="C1801" t="s">
        <v>3047</v>
      </c>
      <c r="D1801" t="s">
        <v>3404</v>
      </c>
      <c r="E1801" t="s">
        <v>3405</v>
      </c>
      <c r="F1801" t="s">
        <v>3416</v>
      </c>
      <c r="H1801" t="s">
        <v>3416</v>
      </c>
      <c r="I1801" t="s">
        <v>3430</v>
      </c>
      <c r="J1801" t="s">
        <v>3432</v>
      </c>
      <c r="L1801" t="s">
        <v>3433</v>
      </c>
      <c r="N1801" t="s">
        <v>3436</v>
      </c>
      <c r="O1801" t="s">
        <v>3439</v>
      </c>
      <c r="S1801" t="s">
        <v>3440</v>
      </c>
      <c r="U1801" t="s">
        <v>3443</v>
      </c>
    </row>
    <row r="1802" spans="1:21">
      <c r="A1802" t="s">
        <v>21</v>
      </c>
      <c r="B1802" t="s">
        <v>1650</v>
      </c>
      <c r="C1802" t="s">
        <v>3321</v>
      </c>
      <c r="D1802" t="s">
        <v>3404</v>
      </c>
      <c r="F1802" t="s">
        <v>3416</v>
      </c>
      <c r="H1802" t="s">
        <v>3416</v>
      </c>
      <c r="I1802" t="s">
        <v>3430</v>
      </c>
      <c r="J1802" t="s">
        <v>3431</v>
      </c>
      <c r="S1802" t="s">
        <v>3440</v>
      </c>
      <c r="U1802" t="s">
        <v>3441</v>
      </c>
    </row>
    <row r="1803" spans="1:21">
      <c r="A1803" t="s">
        <v>21</v>
      </c>
      <c r="B1803" t="s">
        <v>1651</v>
      </c>
      <c r="C1803" t="s">
        <v>3322</v>
      </c>
      <c r="D1803" t="s">
        <v>3404</v>
      </c>
      <c r="E1803" t="s">
        <v>3405</v>
      </c>
      <c r="F1803" t="s">
        <v>3409</v>
      </c>
      <c r="H1803" t="s">
        <v>3409</v>
      </c>
      <c r="I1803" t="s">
        <v>3430</v>
      </c>
      <c r="J1803" t="s">
        <v>3432</v>
      </c>
      <c r="N1803" t="s">
        <v>3434</v>
      </c>
      <c r="O1803" t="s">
        <v>3438</v>
      </c>
      <c r="S1803" t="s">
        <v>3440</v>
      </c>
      <c r="U1803" t="s">
        <v>3442</v>
      </c>
    </row>
    <row r="1804" spans="1:21">
      <c r="A1804" t="s">
        <v>21</v>
      </c>
      <c r="B1804" t="s">
        <v>1652</v>
      </c>
      <c r="C1804" t="s">
        <v>3323</v>
      </c>
      <c r="D1804" t="s">
        <v>3404</v>
      </c>
      <c r="F1804" t="s">
        <v>3417</v>
      </c>
      <c r="H1804" t="s">
        <v>3417</v>
      </c>
      <c r="I1804" t="s">
        <v>3430</v>
      </c>
      <c r="J1804" t="s">
        <v>3432</v>
      </c>
      <c r="L1804" t="s">
        <v>3433</v>
      </c>
      <c r="S1804" t="s">
        <v>3440</v>
      </c>
      <c r="U1804" t="s">
        <v>3444</v>
      </c>
    </row>
    <row r="1805" spans="1:21">
      <c r="A1805" t="s">
        <v>59</v>
      </c>
      <c r="B1805" t="s">
        <v>1653</v>
      </c>
      <c r="C1805" t="s">
        <v>3324</v>
      </c>
      <c r="D1805" t="s">
        <v>3404</v>
      </c>
      <c r="F1805" t="s">
        <v>3417</v>
      </c>
      <c r="H1805" t="s">
        <v>3417</v>
      </c>
      <c r="I1805" t="s">
        <v>3430</v>
      </c>
      <c r="J1805" t="s">
        <v>3432</v>
      </c>
      <c r="N1805" t="s">
        <v>3437</v>
      </c>
      <c r="O1805" t="s">
        <v>3439</v>
      </c>
      <c r="S1805" t="s">
        <v>3440</v>
      </c>
      <c r="U1805" t="s">
        <v>3447</v>
      </c>
    </row>
    <row r="1806" spans="1:21">
      <c r="A1806" t="s">
        <v>21</v>
      </c>
      <c r="B1806" t="s">
        <v>1654</v>
      </c>
      <c r="C1806" t="s">
        <v>3325</v>
      </c>
      <c r="D1806" t="s">
        <v>3404</v>
      </c>
      <c r="F1806" t="s">
        <v>3414</v>
      </c>
      <c r="H1806" t="s">
        <v>3414</v>
      </c>
      <c r="I1806" t="s">
        <v>3430</v>
      </c>
      <c r="J1806" t="s">
        <v>3431</v>
      </c>
      <c r="S1806" t="s">
        <v>3440</v>
      </c>
      <c r="U1806" t="s">
        <v>3441</v>
      </c>
    </row>
    <row r="1807" spans="1:21">
      <c r="A1807" t="s">
        <v>21</v>
      </c>
      <c r="B1807" t="s">
        <v>1655</v>
      </c>
      <c r="C1807" t="s">
        <v>3326</v>
      </c>
      <c r="D1807" t="s">
        <v>3404</v>
      </c>
      <c r="F1807" t="s">
        <v>3410</v>
      </c>
      <c r="H1807" t="s">
        <v>3410</v>
      </c>
      <c r="I1807" t="s">
        <v>3430</v>
      </c>
      <c r="J1807" t="s">
        <v>3431</v>
      </c>
      <c r="S1807" t="s">
        <v>3440</v>
      </c>
      <c r="U1807" t="s">
        <v>3441</v>
      </c>
    </row>
    <row r="1808" spans="1:21">
      <c r="A1808" t="s">
        <v>21</v>
      </c>
      <c r="B1808" t="s">
        <v>1656</v>
      </c>
      <c r="C1808" t="s">
        <v>3327</v>
      </c>
      <c r="D1808" t="s">
        <v>3404</v>
      </c>
      <c r="F1808" t="s">
        <v>3410</v>
      </c>
      <c r="H1808" t="s">
        <v>3410</v>
      </c>
      <c r="I1808" t="s">
        <v>3430</v>
      </c>
      <c r="J1808" t="s">
        <v>3431</v>
      </c>
      <c r="S1808" t="s">
        <v>3440</v>
      </c>
      <c r="U1808" t="s">
        <v>3441</v>
      </c>
    </row>
    <row r="1809" spans="1:21">
      <c r="A1809" t="s">
        <v>21</v>
      </c>
      <c r="B1809" t="s">
        <v>1657</v>
      </c>
      <c r="C1809" t="s">
        <v>3328</v>
      </c>
      <c r="D1809" t="s">
        <v>3404</v>
      </c>
      <c r="F1809" t="s">
        <v>3408</v>
      </c>
      <c r="H1809" t="s">
        <v>3408</v>
      </c>
      <c r="I1809" t="s">
        <v>3430</v>
      </c>
      <c r="J1809" t="s">
        <v>3431</v>
      </c>
      <c r="S1809" t="s">
        <v>3440</v>
      </c>
      <c r="U1809" t="s">
        <v>3441</v>
      </c>
    </row>
    <row r="1810" spans="1:21">
      <c r="A1810" t="s">
        <v>21</v>
      </c>
      <c r="B1810" t="s">
        <v>1658</v>
      </c>
      <c r="C1810" t="s">
        <v>3329</v>
      </c>
      <c r="D1810" t="s">
        <v>3404</v>
      </c>
      <c r="E1810" t="s">
        <v>3405</v>
      </c>
      <c r="F1810" t="s">
        <v>3416</v>
      </c>
      <c r="H1810" t="s">
        <v>3416</v>
      </c>
      <c r="I1810" t="s">
        <v>3430</v>
      </c>
      <c r="J1810" t="s">
        <v>3432</v>
      </c>
      <c r="L1810" t="s">
        <v>3433</v>
      </c>
      <c r="N1810" t="s">
        <v>3436</v>
      </c>
      <c r="O1810" t="s">
        <v>3439</v>
      </c>
      <c r="S1810" t="s">
        <v>3440</v>
      </c>
      <c r="U1810" t="s">
        <v>3443</v>
      </c>
    </row>
    <row r="1811" spans="1:21">
      <c r="A1811" t="s">
        <v>21</v>
      </c>
      <c r="B1811" t="s">
        <v>1659</v>
      </c>
      <c r="C1811" t="s">
        <v>3330</v>
      </c>
      <c r="D1811" t="s">
        <v>3404</v>
      </c>
      <c r="F1811" t="s">
        <v>3416</v>
      </c>
      <c r="H1811" t="s">
        <v>3416</v>
      </c>
      <c r="I1811" t="s">
        <v>3430</v>
      </c>
      <c r="J1811" t="s">
        <v>3431</v>
      </c>
      <c r="S1811" t="s">
        <v>3440</v>
      </c>
      <c r="U1811" t="s">
        <v>3441</v>
      </c>
    </row>
    <row r="1812" spans="1:21">
      <c r="A1812" t="s">
        <v>21</v>
      </c>
      <c r="B1812" t="s">
        <v>1660</v>
      </c>
      <c r="C1812" t="s">
        <v>3331</v>
      </c>
      <c r="D1812" t="s">
        <v>3404</v>
      </c>
      <c r="F1812" t="s">
        <v>3422</v>
      </c>
      <c r="H1812" t="s">
        <v>3422</v>
      </c>
      <c r="I1812" t="s">
        <v>3430</v>
      </c>
      <c r="J1812" t="s">
        <v>3431</v>
      </c>
      <c r="S1812" t="s">
        <v>3440</v>
      </c>
      <c r="U1812" t="s">
        <v>3441</v>
      </c>
    </row>
    <row r="1813" spans="1:21">
      <c r="A1813" t="s">
        <v>21</v>
      </c>
      <c r="B1813" t="s">
        <v>1661</v>
      </c>
      <c r="C1813" t="s">
        <v>3332</v>
      </c>
      <c r="D1813" t="s">
        <v>3404</v>
      </c>
      <c r="F1813" t="s">
        <v>3414</v>
      </c>
      <c r="H1813" t="s">
        <v>3414</v>
      </c>
      <c r="I1813" t="s">
        <v>3430</v>
      </c>
      <c r="J1813" t="s">
        <v>3431</v>
      </c>
      <c r="S1813" t="s">
        <v>3440</v>
      </c>
      <c r="U1813" t="s">
        <v>3441</v>
      </c>
    </row>
    <row r="1814" spans="1:21">
      <c r="A1814" t="s">
        <v>21</v>
      </c>
      <c r="B1814" t="s">
        <v>1662</v>
      </c>
      <c r="C1814" t="s">
        <v>3333</v>
      </c>
      <c r="D1814" t="s">
        <v>3404</v>
      </c>
      <c r="F1814" t="s">
        <v>3422</v>
      </c>
      <c r="H1814" t="s">
        <v>3422</v>
      </c>
      <c r="I1814" t="s">
        <v>3430</v>
      </c>
      <c r="J1814" t="s">
        <v>3432</v>
      </c>
      <c r="L1814" t="s">
        <v>3433</v>
      </c>
      <c r="S1814" t="s">
        <v>3440</v>
      </c>
      <c r="U1814" t="s">
        <v>3444</v>
      </c>
    </row>
    <row r="1815" spans="1:21">
      <c r="A1815" t="s">
        <v>21</v>
      </c>
      <c r="B1815" t="s">
        <v>1174</v>
      </c>
      <c r="C1815" t="s">
        <v>2845</v>
      </c>
      <c r="D1815" t="s">
        <v>3404</v>
      </c>
      <c r="F1815" t="s">
        <v>3410</v>
      </c>
      <c r="H1815" t="s">
        <v>3410</v>
      </c>
      <c r="I1815" t="s">
        <v>3430</v>
      </c>
      <c r="J1815" t="s">
        <v>3431</v>
      </c>
      <c r="N1815" t="s">
        <v>3435</v>
      </c>
      <c r="S1815" t="s">
        <v>3440</v>
      </c>
      <c r="U1815" t="s">
        <v>3443</v>
      </c>
    </row>
    <row r="1816" spans="1:21">
      <c r="A1816" t="s">
        <v>21</v>
      </c>
      <c r="B1816" t="s">
        <v>566</v>
      </c>
      <c r="C1816" t="s">
        <v>2237</v>
      </c>
      <c r="D1816" t="s">
        <v>3404</v>
      </c>
      <c r="F1816" t="s">
        <v>3416</v>
      </c>
      <c r="H1816" t="s">
        <v>3416</v>
      </c>
      <c r="I1816" t="s">
        <v>3430</v>
      </c>
      <c r="J1816" t="s">
        <v>3431</v>
      </c>
      <c r="N1816" t="s">
        <v>3435</v>
      </c>
      <c r="S1816" t="s">
        <v>3440</v>
      </c>
      <c r="U1816" t="s">
        <v>3443</v>
      </c>
    </row>
    <row r="1817" spans="1:21">
      <c r="A1817" t="s">
        <v>21</v>
      </c>
      <c r="B1817" t="s">
        <v>1302</v>
      </c>
      <c r="C1817" t="s">
        <v>2973</v>
      </c>
      <c r="D1817" t="s">
        <v>3404</v>
      </c>
      <c r="F1817" t="s">
        <v>3410</v>
      </c>
      <c r="H1817" t="s">
        <v>3410</v>
      </c>
      <c r="I1817" t="s">
        <v>3430</v>
      </c>
      <c r="J1817" t="s">
        <v>3431</v>
      </c>
      <c r="N1817" t="s">
        <v>3435</v>
      </c>
      <c r="S1817" t="s">
        <v>3440</v>
      </c>
      <c r="U1817" t="s">
        <v>3443</v>
      </c>
    </row>
    <row r="1818" spans="1:21">
      <c r="A1818" t="s">
        <v>21</v>
      </c>
      <c r="B1818" t="s">
        <v>1658</v>
      </c>
      <c r="C1818" t="s">
        <v>3329</v>
      </c>
      <c r="D1818" t="s">
        <v>3404</v>
      </c>
      <c r="F1818" t="s">
        <v>3416</v>
      </c>
      <c r="H1818" t="s">
        <v>3416</v>
      </c>
      <c r="I1818" t="s">
        <v>3430</v>
      </c>
      <c r="J1818" t="s">
        <v>3431</v>
      </c>
      <c r="N1818" t="s">
        <v>3435</v>
      </c>
      <c r="S1818" t="s">
        <v>3440</v>
      </c>
      <c r="U1818" t="s">
        <v>3443</v>
      </c>
    </row>
    <row r="1819" spans="1:21">
      <c r="A1819" t="s">
        <v>21</v>
      </c>
      <c r="B1819" t="s">
        <v>1663</v>
      </c>
      <c r="C1819" t="s">
        <v>3334</v>
      </c>
      <c r="D1819" t="s">
        <v>3404</v>
      </c>
      <c r="F1819" t="s">
        <v>3410</v>
      </c>
      <c r="H1819" t="s">
        <v>3410</v>
      </c>
      <c r="I1819" t="s">
        <v>3430</v>
      </c>
      <c r="J1819" t="s">
        <v>3431</v>
      </c>
      <c r="S1819" t="s">
        <v>3440</v>
      </c>
      <c r="U1819" t="s">
        <v>3441</v>
      </c>
    </row>
    <row r="1820" spans="1:21">
      <c r="A1820" t="s">
        <v>60</v>
      </c>
      <c r="B1820" t="s">
        <v>1664</v>
      </c>
      <c r="C1820" t="s">
        <v>3335</v>
      </c>
      <c r="D1820" t="s">
        <v>3404</v>
      </c>
      <c r="F1820" t="s">
        <v>3412</v>
      </c>
      <c r="H1820" t="s">
        <v>3412</v>
      </c>
      <c r="I1820" t="s">
        <v>3430</v>
      </c>
      <c r="J1820" t="s">
        <v>3432</v>
      </c>
      <c r="N1820" t="s">
        <v>3437</v>
      </c>
      <c r="O1820" t="s">
        <v>3439</v>
      </c>
      <c r="S1820" t="s">
        <v>3440</v>
      </c>
      <c r="U1820" t="s">
        <v>3447</v>
      </c>
    </row>
    <row r="1821" spans="1:21">
      <c r="A1821" t="s">
        <v>21</v>
      </c>
      <c r="B1821" t="s">
        <v>1356</v>
      </c>
      <c r="C1821" t="s">
        <v>3027</v>
      </c>
      <c r="D1821" t="s">
        <v>3404</v>
      </c>
      <c r="F1821" t="s">
        <v>3410</v>
      </c>
      <c r="H1821" t="s">
        <v>3410</v>
      </c>
      <c r="I1821" t="s">
        <v>3430</v>
      </c>
      <c r="J1821" t="s">
        <v>3431</v>
      </c>
      <c r="N1821" t="s">
        <v>3435</v>
      </c>
      <c r="S1821" t="s">
        <v>3440</v>
      </c>
      <c r="U1821" t="s">
        <v>3443</v>
      </c>
    </row>
    <row r="1822" spans="1:21">
      <c r="A1822" t="s">
        <v>21</v>
      </c>
      <c r="B1822" t="s">
        <v>1665</v>
      </c>
      <c r="C1822" t="s">
        <v>3336</v>
      </c>
      <c r="D1822" t="s">
        <v>3404</v>
      </c>
      <c r="E1822" t="s">
        <v>3405</v>
      </c>
      <c r="F1822" t="s">
        <v>3419</v>
      </c>
      <c r="H1822" t="s">
        <v>3419</v>
      </c>
      <c r="I1822" t="s">
        <v>3430</v>
      </c>
      <c r="J1822" t="s">
        <v>3432</v>
      </c>
      <c r="N1822" t="s">
        <v>3434</v>
      </c>
      <c r="O1822" t="s">
        <v>3438</v>
      </c>
      <c r="S1822" t="s">
        <v>3440</v>
      </c>
      <c r="U1822" t="s">
        <v>3442</v>
      </c>
    </row>
    <row r="1823" spans="1:21">
      <c r="A1823" t="s">
        <v>21</v>
      </c>
      <c r="B1823" t="s">
        <v>1666</v>
      </c>
      <c r="C1823" t="s">
        <v>3337</v>
      </c>
      <c r="D1823" t="s">
        <v>3404</v>
      </c>
      <c r="F1823" t="s">
        <v>3413</v>
      </c>
      <c r="H1823" t="s">
        <v>3413</v>
      </c>
      <c r="I1823" t="s">
        <v>3430</v>
      </c>
      <c r="J1823" t="s">
        <v>3432</v>
      </c>
      <c r="L1823" t="s">
        <v>3433</v>
      </c>
      <c r="S1823" t="s">
        <v>3440</v>
      </c>
      <c r="U1823" t="s">
        <v>3444</v>
      </c>
    </row>
    <row r="1824" spans="1:21">
      <c r="A1824" t="s">
        <v>21</v>
      </c>
      <c r="B1824" t="s">
        <v>1667</v>
      </c>
      <c r="C1824" t="s">
        <v>3338</v>
      </c>
      <c r="D1824" t="s">
        <v>3404</v>
      </c>
      <c r="F1824" t="s">
        <v>3410</v>
      </c>
      <c r="H1824" t="s">
        <v>3410</v>
      </c>
      <c r="I1824" t="s">
        <v>3430</v>
      </c>
      <c r="J1824" t="s">
        <v>3431</v>
      </c>
      <c r="S1824" t="s">
        <v>3440</v>
      </c>
      <c r="U1824" t="s">
        <v>3441</v>
      </c>
    </row>
    <row r="1825" spans="1:21">
      <c r="A1825" t="s">
        <v>21</v>
      </c>
      <c r="B1825" t="s">
        <v>1668</v>
      </c>
      <c r="C1825" t="s">
        <v>3339</v>
      </c>
      <c r="D1825" t="s">
        <v>3404</v>
      </c>
      <c r="F1825" t="s">
        <v>3408</v>
      </c>
      <c r="H1825" t="s">
        <v>3408</v>
      </c>
      <c r="I1825" t="s">
        <v>3430</v>
      </c>
      <c r="J1825" t="s">
        <v>3431</v>
      </c>
      <c r="S1825" t="s">
        <v>3440</v>
      </c>
      <c r="U1825" t="s">
        <v>3441</v>
      </c>
    </row>
    <row r="1826" spans="1:21">
      <c r="A1826" t="s">
        <v>21</v>
      </c>
      <c r="B1826" t="s">
        <v>1669</v>
      </c>
      <c r="C1826" t="s">
        <v>3340</v>
      </c>
      <c r="D1826" t="s">
        <v>3404</v>
      </c>
      <c r="F1826" t="s">
        <v>3414</v>
      </c>
      <c r="H1826" t="s">
        <v>3414</v>
      </c>
      <c r="I1826" t="s">
        <v>3430</v>
      </c>
      <c r="J1826" t="s">
        <v>3431</v>
      </c>
      <c r="S1826" t="s">
        <v>3440</v>
      </c>
      <c r="U1826" t="s">
        <v>3441</v>
      </c>
    </row>
    <row r="1827" spans="1:21">
      <c r="A1827" t="s">
        <v>21</v>
      </c>
      <c r="B1827" t="s">
        <v>1670</v>
      </c>
      <c r="C1827" t="s">
        <v>3341</v>
      </c>
      <c r="D1827" t="s">
        <v>3404</v>
      </c>
      <c r="E1827" t="s">
        <v>3405</v>
      </c>
      <c r="F1827" t="s">
        <v>3412</v>
      </c>
      <c r="H1827" t="s">
        <v>3412</v>
      </c>
      <c r="I1827" t="s">
        <v>3430</v>
      </c>
      <c r="J1827" t="s">
        <v>3432</v>
      </c>
      <c r="N1827" t="s">
        <v>3434</v>
      </c>
      <c r="O1827" t="s">
        <v>3438</v>
      </c>
      <c r="S1827" t="s">
        <v>3440</v>
      </c>
      <c r="U1827" t="s">
        <v>3442</v>
      </c>
    </row>
    <row r="1828" spans="1:21">
      <c r="A1828" t="s">
        <v>21</v>
      </c>
      <c r="B1828" t="s">
        <v>592</v>
      </c>
      <c r="C1828" t="s">
        <v>2263</v>
      </c>
      <c r="D1828" t="s">
        <v>3404</v>
      </c>
      <c r="F1828" t="s">
        <v>3408</v>
      </c>
      <c r="H1828" t="s">
        <v>3408</v>
      </c>
      <c r="I1828" t="s">
        <v>3430</v>
      </c>
      <c r="J1828" t="s">
        <v>3431</v>
      </c>
      <c r="N1828" t="s">
        <v>3435</v>
      </c>
      <c r="S1828" t="s">
        <v>3440</v>
      </c>
      <c r="U1828" t="s">
        <v>3443</v>
      </c>
    </row>
    <row r="1829" spans="1:21">
      <c r="A1829" t="s">
        <v>21</v>
      </c>
      <c r="B1829" t="s">
        <v>1671</v>
      </c>
      <c r="C1829" t="s">
        <v>3342</v>
      </c>
      <c r="D1829" t="s">
        <v>3404</v>
      </c>
      <c r="F1829" t="s">
        <v>3413</v>
      </c>
      <c r="H1829" t="s">
        <v>3413</v>
      </c>
      <c r="I1829" t="s">
        <v>3430</v>
      </c>
      <c r="J1829" t="s">
        <v>3432</v>
      </c>
      <c r="L1829" t="s">
        <v>3433</v>
      </c>
      <c r="S1829" t="s">
        <v>3440</v>
      </c>
      <c r="U1829" t="s">
        <v>3444</v>
      </c>
    </row>
    <row r="1830" spans="1:21">
      <c r="A1830" t="s">
        <v>21</v>
      </c>
      <c r="B1830" t="s">
        <v>1672</v>
      </c>
      <c r="C1830" t="s">
        <v>3343</v>
      </c>
      <c r="D1830" t="s">
        <v>3404</v>
      </c>
      <c r="F1830" t="s">
        <v>3408</v>
      </c>
      <c r="H1830" t="s">
        <v>3408</v>
      </c>
      <c r="I1830" t="s">
        <v>3430</v>
      </c>
      <c r="J1830" t="s">
        <v>3431</v>
      </c>
      <c r="S1830" t="s">
        <v>3440</v>
      </c>
      <c r="U1830" t="s">
        <v>3441</v>
      </c>
    </row>
    <row r="1831" spans="1:21">
      <c r="A1831" t="s">
        <v>21</v>
      </c>
      <c r="B1831" t="s">
        <v>1518</v>
      </c>
      <c r="C1831" t="s">
        <v>3189</v>
      </c>
      <c r="D1831" t="s">
        <v>3404</v>
      </c>
      <c r="E1831" t="s">
        <v>3407</v>
      </c>
      <c r="F1831" t="s">
        <v>3415</v>
      </c>
      <c r="H1831" t="s">
        <v>3415</v>
      </c>
      <c r="I1831" t="s">
        <v>3430</v>
      </c>
      <c r="J1831" t="s">
        <v>3432</v>
      </c>
      <c r="L1831" t="s">
        <v>3433</v>
      </c>
      <c r="N1831" t="s">
        <v>3436</v>
      </c>
      <c r="O1831" t="s">
        <v>3439</v>
      </c>
      <c r="S1831" t="s">
        <v>3440</v>
      </c>
      <c r="U1831" t="s">
        <v>3443</v>
      </c>
    </row>
    <row r="1832" spans="1:21">
      <c r="A1832" t="s">
        <v>21</v>
      </c>
      <c r="B1832" t="s">
        <v>1673</v>
      </c>
      <c r="C1832" t="s">
        <v>3344</v>
      </c>
      <c r="D1832" t="s">
        <v>3404</v>
      </c>
      <c r="F1832" t="s">
        <v>3414</v>
      </c>
      <c r="H1832" t="s">
        <v>3414</v>
      </c>
      <c r="I1832" t="s">
        <v>3430</v>
      </c>
      <c r="J1832" t="s">
        <v>3431</v>
      </c>
      <c r="S1832" t="s">
        <v>3440</v>
      </c>
      <c r="U1832" t="s">
        <v>3441</v>
      </c>
    </row>
    <row r="1833" spans="1:21">
      <c r="A1833" t="s">
        <v>21</v>
      </c>
      <c r="B1833" t="s">
        <v>1674</v>
      </c>
      <c r="C1833" t="s">
        <v>3345</v>
      </c>
      <c r="D1833" t="s">
        <v>3404</v>
      </c>
      <c r="F1833" t="s">
        <v>3412</v>
      </c>
      <c r="H1833" t="s">
        <v>3412</v>
      </c>
      <c r="I1833" t="s">
        <v>3430</v>
      </c>
      <c r="J1833" t="s">
        <v>3431</v>
      </c>
      <c r="S1833" t="s">
        <v>3440</v>
      </c>
      <c r="U1833" t="s">
        <v>3441</v>
      </c>
    </row>
    <row r="1834" spans="1:21">
      <c r="A1834" t="s">
        <v>21</v>
      </c>
      <c r="B1834" t="s">
        <v>1675</v>
      </c>
      <c r="C1834" t="s">
        <v>3346</v>
      </c>
      <c r="D1834" t="s">
        <v>3404</v>
      </c>
      <c r="F1834" t="s">
        <v>3410</v>
      </c>
      <c r="H1834" t="s">
        <v>3410</v>
      </c>
      <c r="I1834" t="s">
        <v>3430</v>
      </c>
      <c r="J1834" t="s">
        <v>3431</v>
      </c>
      <c r="S1834" t="s">
        <v>3440</v>
      </c>
      <c r="U1834" t="s">
        <v>3441</v>
      </c>
    </row>
    <row r="1835" spans="1:21">
      <c r="A1835" t="s">
        <v>21</v>
      </c>
      <c r="B1835" t="s">
        <v>1676</v>
      </c>
      <c r="C1835" t="s">
        <v>3347</v>
      </c>
      <c r="D1835" t="s">
        <v>3404</v>
      </c>
      <c r="F1835" t="s">
        <v>3414</v>
      </c>
      <c r="H1835" t="s">
        <v>3414</v>
      </c>
      <c r="I1835" t="s">
        <v>3430</v>
      </c>
      <c r="J1835" t="s">
        <v>3431</v>
      </c>
      <c r="S1835" t="s">
        <v>3440</v>
      </c>
      <c r="U1835" t="s">
        <v>3441</v>
      </c>
    </row>
    <row r="1836" spans="1:21">
      <c r="A1836" t="s">
        <v>21</v>
      </c>
      <c r="B1836" t="s">
        <v>998</v>
      </c>
      <c r="C1836" t="s">
        <v>2669</v>
      </c>
      <c r="D1836" t="s">
        <v>3404</v>
      </c>
      <c r="F1836" t="s">
        <v>3414</v>
      </c>
      <c r="H1836" t="s">
        <v>3414</v>
      </c>
      <c r="I1836" t="s">
        <v>3430</v>
      </c>
      <c r="J1836" t="s">
        <v>3431</v>
      </c>
      <c r="N1836" t="s">
        <v>3435</v>
      </c>
      <c r="S1836" t="s">
        <v>3440</v>
      </c>
      <c r="U1836" t="s">
        <v>3443</v>
      </c>
    </row>
    <row r="1837" spans="1:21">
      <c r="A1837" t="s">
        <v>21</v>
      </c>
      <c r="B1837" t="s">
        <v>1677</v>
      </c>
      <c r="C1837" t="s">
        <v>3348</v>
      </c>
      <c r="D1837" t="s">
        <v>3404</v>
      </c>
      <c r="F1837" t="s">
        <v>3412</v>
      </c>
      <c r="H1837" t="s">
        <v>3412</v>
      </c>
      <c r="I1837" t="s">
        <v>3430</v>
      </c>
      <c r="J1837" t="s">
        <v>3431</v>
      </c>
      <c r="S1837" t="s">
        <v>3440</v>
      </c>
      <c r="U1837" t="s">
        <v>3441</v>
      </c>
    </row>
    <row r="1838" spans="1:21">
      <c r="A1838" t="s">
        <v>21</v>
      </c>
      <c r="B1838" t="s">
        <v>1678</v>
      </c>
      <c r="C1838" t="s">
        <v>3349</v>
      </c>
      <c r="D1838" t="s">
        <v>3404</v>
      </c>
      <c r="F1838" t="s">
        <v>3410</v>
      </c>
      <c r="H1838" t="s">
        <v>3410</v>
      </c>
      <c r="I1838" t="s">
        <v>3430</v>
      </c>
      <c r="J1838" t="s">
        <v>3431</v>
      </c>
      <c r="S1838" t="s">
        <v>3440</v>
      </c>
      <c r="U1838" t="s">
        <v>3441</v>
      </c>
    </row>
    <row r="1839" spans="1:21">
      <c r="A1839" t="s">
        <v>21</v>
      </c>
      <c r="B1839" t="s">
        <v>1679</v>
      </c>
      <c r="C1839" t="s">
        <v>3350</v>
      </c>
      <c r="D1839" t="s">
        <v>3404</v>
      </c>
      <c r="F1839" t="s">
        <v>3408</v>
      </c>
      <c r="H1839" t="s">
        <v>3408</v>
      </c>
      <c r="I1839" t="s">
        <v>3430</v>
      </c>
      <c r="J1839" t="s">
        <v>3431</v>
      </c>
      <c r="S1839" t="s">
        <v>3440</v>
      </c>
      <c r="U1839" t="s">
        <v>3441</v>
      </c>
    </row>
    <row r="1840" spans="1:21">
      <c r="A1840" t="s">
        <v>21</v>
      </c>
      <c r="B1840" t="s">
        <v>1121</v>
      </c>
      <c r="C1840" t="s">
        <v>2792</v>
      </c>
      <c r="D1840" t="s">
        <v>3404</v>
      </c>
      <c r="F1840" t="s">
        <v>3414</v>
      </c>
      <c r="H1840" t="s">
        <v>3414</v>
      </c>
      <c r="I1840" t="s">
        <v>3430</v>
      </c>
      <c r="J1840" t="s">
        <v>3431</v>
      </c>
      <c r="N1840" t="s">
        <v>3435</v>
      </c>
      <c r="S1840" t="s">
        <v>3440</v>
      </c>
      <c r="U1840" t="s">
        <v>3443</v>
      </c>
    </row>
    <row r="1841" spans="1:21">
      <c r="A1841" t="s">
        <v>21</v>
      </c>
      <c r="B1841" t="s">
        <v>1680</v>
      </c>
      <c r="C1841" t="s">
        <v>3351</v>
      </c>
      <c r="D1841" t="s">
        <v>3404</v>
      </c>
      <c r="F1841" t="s">
        <v>3414</v>
      </c>
      <c r="H1841" t="s">
        <v>3414</v>
      </c>
      <c r="I1841" t="s">
        <v>3430</v>
      </c>
      <c r="J1841" t="s">
        <v>3431</v>
      </c>
      <c r="S1841" t="s">
        <v>3440</v>
      </c>
      <c r="U1841" t="s">
        <v>3441</v>
      </c>
    </row>
    <row r="1842" spans="1:21">
      <c r="A1842" t="s">
        <v>21</v>
      </c>
      <c r="B1842" t="s">
        <v>1681</v>
      </c>
      <c r="C1842" t="s">
        <v>1740</v>
      </c>
      <c r="D1842" t="s">
        <v>3404</v>
      </c>
      <c r="E1842" t="s">
        <v>3406</v>
      </c>
      <c r="F1842" t="s">
        <v>3411</v>
      </c>
      <c r="G1842">
        <f/>
        <v>0</v>
      </c>
      <c r="H1842" t="s">
        <v>3411</v>
      </c>
      <c r="I1842" t="s">
        <v>3430</v>
      </c>
      <c r="J1842" t="s">
        <v>3432</v>
      </c>
      <c r="N1842" t="s">
        <v>3434</v>
      </c>
      <c r="S1842" t="s">
        <v>3440</v>
      </c>
    </row>
    <row r="1843" spans="1:21">
      <c r="A1843" t="s">
        <v>21</v>
      </c>
      <c r="B1843" t="s">
        <v>1682</v>
      </c>
      <c r="C1843" t="s">
        <v>3352</v>
      </c>
      <c r="D1843" t="s">
        <v>3404</v>
      </c>
      <c r="F1843" t="s">
        <v>3412</v>
      </c>
      <c r="H1843" t="s">
        <v>3412</v>
      </c>
      <c r="I1843" t="s">
        <v>3430</v>
      </c>
      <c r="J1843" t="s">
        <v>3432</v>
      </c>
      <c r="L1843" t="s">
        <v>3433</v>
      </c>
      <c r="S1843" t="s">
        <v>3440</v>
      </c>
      <c r="U1843" t="s">
        <v>3444</v>
      </c>
    </row>
    <row r="1844" spans="1:21">
      <c r="A1844" t="s">
        <v>21</v>
      </c>
      <c r="B1844" t="s">
        <v>1345</v>
      </c>
      <c r="C1844" t="s">
        <v>3016</v>
      </c>
      <c r="D1844" t="s">
        <v>3404</v>
      </c>
      <c r="F1844" t="s">
        <v>3414</v>
      </c>
      <c r="H1844" t="s">
        <v>3414</v>
      </c>
      <c r="I1844" t="s">
        <v>3430</v>
      </c>
      <c r="J1844" t="s">
        <v>3431</v>
      </c>
      <c r="N1844" t="s">
        <v>3435</v>
      </c>
      <c r="S1844" t="s">
        <v>3440</v>
      </c>
      <c r="U1844" t="s">
        <v>3443</v>
      </c>
    </row>
    <row r="1845" spans="1:21">
      <c r="A1845" t="s">
        <v>21</v>
      </c>
      <c r="B1845" t="s">
        <v>1683</v>
      </c>
      <c r="C1845" t="s">
        <v>3353</v>
      </c>
      <c r="D1845" t="s">
        <v>3404</v>
      </c>
      <c r="F1845" t="s">
        <v>3410</v>
      </c>
      <c r="H1845" t="s">
        <v>3410</v>
      </c>
      <c r="I1845" t="s">
        <v>3430</v>
      </c>
      <c r="J1845" t="s">
        <v>3431</v>
      </c>
      <c r="S1845" t="s">
        <v>3440</v>
      </c>
      <c r="U1845" t="s">
        <v>3441</v>
      </c>
    </row>
    <row r="1846" spans="1:21">
      <c r="A1846" t="s">
        <v>21</v>
      </c>
      <c r="B1846" t="s">
        <v>1684</v>
      </c>
      <c r="C1846" t="s">
        <v>3354</v>
      </c>
      <c r="D1846" t="s">
        <v>3404</v>
      </c>
      <c r="F1846" t="s">
        <v>3414</v>
      </c>
      <c r="H1846" t="s">
        <v>3414</v>
      </c>
      <c r="I1846" t="s">
        <v>3430</v>
      </c>
      <c r="J1846" t="s">
        <v>3431</v>
      </c>
      <c r="S1846" t="s">
        <v>3440</v>
      </c>
      <c r="U1846" t="s">
        <v>3441</v>
      </c>
    </row>
    <row r="1847" spans="1:21">
      <c r="A1847" t="s">
        <v>21</v>
      </c>
      <c r="B1847" t="s">
        <v>1685</v>
      </c>
      <c r="C1847" t="s">
        <v>3355</v>
      </c>
      <c r="D1847" t="s">
        <v>3404</v>
      </c>
      <c r="F1847" t="s">
        <v>3412</v>
      </c>
      <c r="H1847" t="s">
        <v>3412</v>
      </c>
      <c r="I1847" t="s">
        <v>3430</v>
      </c>
      <c r="J1847" t="s">
        <v>3431</v>
      </c>
      <c r="S1847" t="s">
        <v>3440</v>
      </c>
      <c r="U1847" t="s">
        <v>3441</v>
      </c>
    </row>
    <row r="1848" spans="1:21">
      <c r="A1848" t="s">
        <v>21</v>
      </c>
      <c r="B1848" t="s">
        <v>1686</v>
      </c>
      <c r="C1848" t="s">
        <v>3356</v>
      </c>
      <c r="D1848" t="s">
        <v>3404</v>
      </c>
      <c r="F1848" t="s">
        <v>3410</v>
      </c>
      <c r="H1848" t="s">
        <v>3410</v>
      </c>
      <c r="I1848" t="s">
        <v>3430</v>
      </c>
      <c r="J1848" t="s">
        <v>3431</v>
      </c>
      <c r="S1848" t="s">
        <v>3440</v>
      </c>
      <c r="U1848" t="s">
        <v>3441</v>
      </c>
    </row>
    <row r="1849" spans="1:21">
      <c r="A1849" t="s">
        <v>21</v>
      </c>
      <c r="B1849" t="s">
        <v>790</v>
      </c>
      <c r="C1849" t="s">
        <v>2461</v>
      </c>
      <c r="D1849" t="s">
        <v>3404</v>
      </c>
      <c r="E1849" t="s">
        <v>3407</v>
      </c>
      <c r="F1849" t="s">
        <v>3410</v>
      </c>
      <c r="H1849" t="s">
        <v>3410</v>
      </c>
      <c r="I1849" t="s">
        <v>3430</v>
      </c>
      <c r="J1849" t="s">
        <v>3432</v>
      </c>
      <c r="L1849" t="s">
        <v>3433</v>
      </c>
      <c r="N1849" t="s">
        <v>3436</v>
      </c>
      <c r="O1849" t="s">
        <v>3439</v>
      </c>
      <c r="S1849" t="s">
        <v>3440</v>
      </c>
      <c r="U1849" t="s">
        <v>3443</v>
      </c>
    </row>
    <row r="1850" spans="1:21">
      <c r="A1850" t="s">
        <v>21</v>
      </c>
      <c r="B1850" t="s">
        <v>1687</v>
      </c>
      <c r="C1850" t="s">
        <v>3357</v>
      </c>
      <c r="D1850" t="s">
        <v>3404</v>
      </c>
      <c r="F1850" t="s">
        <v>3414</v>
      </c>
      <c r="H1850" t="s">
        <v>3414</v>
      </c>
      <c r="I1850" t="s">
        <v>3430</v>
      </c>
      <c r="J1850" t="s">
        <v>3431</v>
      </c>
      <c r="S1850" t="s">
        <v>3440</v>
      </c>
      <c r="U1850" t="s">
        <v>3441</v>
      </c>
    </row>
    <row r="1851" spans="1:21">
      <c r="A1851" t="s">
        <v>21</v>
      </c>
      <c r="B1851" t="s">
        <v>1096</v>
      </c>
      <c r="C1851" t="s">
        <v>2767</v>
      </c>
      <c r="D1851" t="s">
        <v>3404</v>
      </c>
      <c r="E1851" t="s">
        <v>3405</v>
      </c>
      <c r="F1851" t="s">
        <v>3416</v>
      </c>
      <c r="H1851" t="s">
        <v>3416</v>
      </c>
      <c r="I1851" t="s">
        <v>3430</v>
      </c>
      <c r="J1851" t="s">
        <v>3432</v>
      </c>
      <c r="L1851" t="s">
        <v>3433</v>
      </c>
      <c r="N1851" t="s">
        <v>3436</v>
      </c>
      <c r="O1851" t="s">
        <v>3439</v>
      </c>
      <c r="S1851" t="s">
        <v>3440</v>
      </c>
      <c r="U1851" t="s">
        <v>3443</v>
      </c>
    </row>
    <row r="1852" spans="1:21">
      <c r="A1852" t="s">
        <v>21</v>
      </c>
      <c r="B1852" t="s">
        <v>1688</v>
      </c>
      <c r="C1852" t="s">
        <v>3358</v>
      </c>
      <c r="D1852" t="s">
        <v>3404</v>
      </c>
      <c r="F1852" t="s">
        <v>3414</v>
      </c>
      <c r="H1852" t="s">
        <v>3414</v>
      </c>
      <c r="I1852" t="s">
        <v>3430</v>
      </c>
      <c r="J1852" t="s">
        <v>3431</v>
      </c>
      <c r="S1852" t="s">
        <v>3440</v>
      </c>
      <c r="U1852" t="s">
        <v>3441</v>
      </c>
    </row>
    <row r="1853" spans="1:21">
      <c r="A1853" t="s">
        <v>21</v>
      </c>
      <c r="B1853" t="s">
        <v>523</v>
      </c>
      <c r="C1853" t="s">
        <v>2194</v>
      </c>
      <c r="D1853" t="s">
        <v>3404</v>
      </c>
      <c r="E1853" t="s">
        <v>3407</v>
      </c>
      <c r="F1853" t="s">
        <v>3410</v>
      </c>
      <c r="H1853" t="s">
        <v>3410</v>
      </c>
      <c r="I1853" t="s">
        <v>3430</v>
      </c>
      <c r="J1853" t="s">
        <v>3432</v>
      </c>
      <c r="L1853" t="s">
        <v>3433</v>
      </c>
      <c r="N1853" t="s">
        <v>3436</v>
      </c>
      <c r="O1853" t="s">
        <v>3439</v>
      </c>
      <c r="S1853" t="s">
        <v>3440</v>
      </c>
      <c r="U1853" t="s">
        <v>3443</v>
      </c>
    </row>
    <row r="1854" spans="1:21">
      <c r="A1854" t="s">
        <v>21</v>
      </c>
      <c r="B1854" t="s">
        <v>1689</v>
      </c>
      <c r="C1854" t="s">
        <v>3359</v>
      </c>
      <c r="D1854" t="s">
        <v>3404</v>
      </c>
      <c r="F1854" t="s">
        <v>3410</v>
      </c>
      <c r="H1854" t="s">
        <v>3410</v>
      </c>
      <c r="I1854" t="s">
        <v>3430</v>
      </c>
      <c r="J1854" t="s">
        <v>3431</v>
      </c>
      <c r="S1854" t="s">
        <v>3440</v>
      </c>
      <c r="U1854" t="s">
        <v>3441</v>
      </c>
    </row>
    <row r="1855" spans="1:21">
      <c r="A1855" t="s">
        <v>21</v>
      </c>
      <c r="B1855" t="s">
        <v>1690</v>
      </c>
      <c r="C1855" t="s">
        <v>3360</v>
      </c>
      <c r="D1855" t="s">
        <v>3404</v>
      </c>
      <c r="E1855" t="s">
        <v>3405</v>
      </c>
      <c r="F1855" t="s">
        <v>3409</v>
      </c>
      <c r="H1855" t="s">
        <v>3409</v>
      </c>
      <c r="I1855" t="s">
        <v>3430</v>
      </c>
      <c r="J1855" t="s">
        <v>3432</v>
      </c>
      <c r="N1855" t="s">
        <v>3434</v>
      </c>
      <c r="O1855" t="s">
        <v>3438</v>
      </c>
      <c r="S1855" t="s">
        <v>3440</v>
      </c>
      <c r="U1855" t="s">
        <v>3442</v>
      </c>
    </row>
    <row r="1856" spans="1:21">
      <c r="A1856" t="s">
        <v>21</v>
      </c>
      <c r="B1856" t="s">
        <v>1691</v>
      </c>
      <c r="C1856" t="s">
        <v>3361</v>
      </c>
      <c r="D1856" t="s">
        <v>3404</v>
      </c>
      <c r="F1856" t="s">
        <v>3414</v>
      </c>
      <c r="H1856" t="s">
        <v>3414</v>
      </c>
      <c r="I1856" t="s">
        <v>3430</v>
      </c>
      <c r="J1856" t="s">
        <v>3431</v>
      </c>
      <c r="S1856" t="s">
        <v>3440</v>
      </c>
      <c r="U1856" t="s">
        <v>3441</v>
      </c>
    </row>
    <row r="1857" spans="1:21">
      <c r="A1857" t="s">
        <v>21</v>
      </c>
      <c r="B1857" t="s">
        <v>1692</v>
      </c>
      <c r="C1857" t="s">
        <v>3362</v>
      </c>
      <c r="D1857" t="s">
        <v>3404</v>
      </c>
      <c r="E1857" t="s">
        <v>3405</v>
      </c>
      <c r="F1857" t="s">
        <v>3412</v>
      </c>
      <c r="H1857" t="s">
        <v>3412</v>
      </c>
      <c r="I1857" t="s">
        <v>3430</v>
      </c>
      <c r="J1857" t="s">
        <v>3432</v>
      </c>
      <c r="N1857" t="s">
        <v>3434</v>
      </c>
      <c r="O1857" t="s">
        <v>3438</v>
      </c>
      <c r="S1857" t="s">
        <v>3440</v>
      </c>
      <c r="U1857" t="s">
        <v>3442</v>
      </c>
    </row>
    <row r="1858" spans="1:21">
      <c r="A1858" t="s">
        <v>21</v>
      </c>
      <c r="B1858" t="s">
        <v>1693</v>
      </c>
      <c r="C1858" t="s">
        <v>3363</v>
      </c>
      <c r="D1858" t="s">
        <v>3404</v>
      </c>
      <c r="F1858" t="s">
        <v>3417</v>
      </c>
      <c r="H1858" t="s">
        <v>3417</v>
      </c>
      <c r="I1858" t="s">
        <v>3430</v>
      </c>
      <c r="J1858" t="s">
        <v>3432</v>
      </c>
      <c r="L1858" t="s">
        <v>3433</v>
      </c>
      <c r="S1858" t="s">
        <v>3440</v>
      </c>
      <c r="U1858" t="s">
        <v>3444</v>
      </c>
    </row>
    <row r="1859" spans="1:21">
      <c r="A1859" t="s">
        <v>21</v>
      </c>
      <c r="B1859" t="s">
        <v>1694</v>
      </c>
      <c r="C1859" t="s">
        <v>3364</v>
      </c>
      <c r="D1859" t="s">
        <v>3404</v>
      </c>
      <c r="F1859" t="s">
        <v>3414</v>
      </c>
      <c r="H1859" t="s">
        <v>3414</v>
      </c>
      <c r="I1859" t="s">
        <v>3430</v>
      </c>
      <c r="J1859" t="s">
        <v>3431</v>
      </c>
      <c r="S1859" t="s">
        <v>3440</v>
      </c>
      <c r="U1859" t="s">
        <v>3441</v>
      </c>
    </row>
    <row r="1860" spans="1:21">
      <c r="A1860" t="s">
        <v>21</v>
      </c>
      <c r="B1860" t="s">
        <v>1695</v>
      </c>
      <c r="C1860" t="s">
        <v>3365</v>
      </c>
      <c r="D1860" t="s">
        <v>3404</v>
      </c>
      <c r="F1860" t="s">
        <v>3414</v>
      </c>
      <c r="H1860" t="s">
        <v>3414</v>
      </c>
      <c r="I1860" t="s">
        <v>3430</v>
      </c>
      <c r="J1860" t="s">
        <v>3431</v>
      </c>
      <c r="S1860" t="s">
        <v>3440</v>
      </c>
      <c r="U1860" t="s">
        <v>3441</v>
      </c>
    </row>
    <row r="1861" spans="1:21">
      <c r="A1861" t="s">
        <v>21</v>
      </c>
      <c r="B1861" t="s">
        <v>1696</v>
      </c>
      <c r="C1861" t="s">
        <v>3366</v>
      </c>
      <c r="D1861" t="s">
        <v>3404</v>
      </c>
      <c r="E1861" t="s">
        <v>3405</v>
      </c>
      <c r="F1861" t="s">
        <v>3424</v>
      </c>
      <c r="H1861" t="s">
        <v>3424</v>
      </c>
      <c r="I1861" t="s">
        <v>3430</v>
      </c>
      <c r="J1861" t="s">
        <v>3432</v>
      </c>
      <c r="N1861" t="s">
        <v>3434</v>
      </c>
      <c r="O1861" t="s">
        <v>3438</v>
      </c>
      <c r="S1861" t="s">
        <v>3440</v>
      </c>
      <c r="U1861" t="s">
        <v>3442</v>
      </c>
    </row>
    <row r="1862" spans="1:21">
      <c r="A1862" t="s">
        <v>21</v>
      </c>
      <c r="B1862" t="s">
        <v>1697</v>
      </c>
      <c r="C1862" t="s">
        <v>3367</v>
      </c>
      <c r="D1862" t="s">
        <v>3404</v>
      </c>
      <c r="F1862" t="s">
        <v>3408</v>
      </c>
      <c r="H1862" t="s">
        <v>3408</v>
      </c>
      <c r="I1862" t="s">
        <v>3430</v>
      </c>
      <c r="J1862" t="s">
        <v>3431</v>
      </c>
      <c r="S1862" t="s">
        <v>3440</v>
      </c>
      <c r="U1862" t="s">
        <v>3441</v>
      </c>
    </row>
    <row r="1863" spans="1:21">
      <c r="A1863" t="s">
        <v>21</v>
      </c>
      <c r="B1863" t="s">
        <v>1698</v>
      </c>
      <c r="C1863" t="s">
        <v>3368</v>
      </c>
      <c r="D1863" t="s">
        <v>3404</v>
      </c>
      <c r="F1863" t="s">
        <v>3410</v>
      </c>
      <c r="H1863" t="s">
        <v>3410</v>
      </c>
      <c r="I1863" t="s">
        <v>3430</v>
      </c>
      <c r="J1863" t="s">
        <v>3432</v>
      </c>
      <c r="N1863" t="s">
        <v>3434</v>
      </c>
      <c r="O1863" t="s">
        <v>3438</v>
      </c>
      <c r="S1863" t="s">
        <v>3440</v>
      </c>
      <c r="U1863" t="s">
        <v>3442</v>
      </c>
    </row>
    <row r="1864" spans="1:21">
      <c r="A1864" t="s">
        <v>21</v>
      </c>
      <c r="B1864" t="s">
        <v>1699</v>
      </c>
      <c r="C1864" t="s">
        <v>3369</v>
      </c>
      <c r="D1864" t="s">
        <v>3404</v>
      </c>
      <c r="F1864" t="s">
        <v>3412</v>
      </c>
      <c r="H1864" t="s">
        <v>3412</v>
      </c>
      <c r="I1864" t="s">
        <v>3430</v>
      </c>
      <c r="J1864" t="s">
        <v>3431</v>
      </c>
      <c r="S1864" t="s">
        <v>3440</v>
      </c>
      <c r="U1864" t="s">
        <v>3441</v>
      </c>
    </row>
    <row r="1865" spans="1:21">
      <c r="A1865" t="s">
        <v>21</v>
      </c>
      <c r="B1865" t="s">
        <v>1700</v>
      </c>
      <c r="C1865" t="s">
        <v>3370</v>
      </c>
      <c r="D1865" t="s">
        <v>3404</v>
      </c>
      <c r="F1865" t="s">
        <v>3409</v>
      </c>
      <c r="H1865" t="s">
        <v>3409</v>
      </c>
      <c r="I1865" t="s">
        <v>3430</v>
      </c>
      <c r="J1865" t="s">
        <v>3432</v>
      </c>
      <c r="L1865" t="s">
        <v>3433</v>
      </c>
      <c r="S1865" t="s">
        <v>3440</v>
      </c>
      <c r="U1865" t="s">
        <v>3444</v>
      </c>
    </row>
    <row r="1866" spans="1:21">
      <c r="A1866" t="s">
        <v>21</v>
      </c>
      <c r="B1866" t="s">
        <v>1701</v>
      </c>
      <c r="C1866" t="s">
        <v>3371</v>
      </c>
      <c r="D1866" t="s">
        <v>3404</v>
      </c>
      <c r="F1866" t="s">
        <v>3412</v>
      </c>
      <c r="H1866" t="s">
        <v>3412</v>
      </c>
      <c r="I1866" t="s">
        <v>3430</v>
      </c>
      <c r="J1866" t="s">
        <v>3431</v>
      </c>
      <c r="S1866" t="s">
        <v>3440</v>
      </c>
      <c r="U1866" t="s">
        <v>3441</v>
      </c>
    </row>
    <row r="1867" spans="1:21">
      <c r="A1867" t="s">
        <v>21</v>
      </c>
      <c r="B1867" t="s">
        <v>1702</v>
      </c>
      <c r="C1867" t="s">
        <v>3372</v>
      </c>
      <c r="D1867" t="s">
        <v>3404</v>
      </c>
      <c r="F1867" t="s">
        <v>3422</v>
      </c>
      <c r="H1867" t="s">
        <v>3422</v>
      </c>
      <c r="I1867" t="s">
        <v>3430</v>
      </c>
      <c r="J1867" t="s">
        <v>3432</v>
      </c>
      <c r="L1867" t="s">
        <v>3433</v>
      </c>
      <c r="S1867" t="s">
        <v>3440</v>
      </c>
      <c r="U1867" t="s">
        <v>3444</v>
      </c>
    </row>
    <row r="1868" spans="1:21">
      <c r="A1868" t="s">
        <v>21</v>
      </c>
      <c r="B1868" t="s">
        <v>1703</v>
      </c>
      <c r="C1868" t="s">
        <v>3373</v>
      </c>
      <c r="D1868" t="s">
        <v>3404</v>
      </c>
      <c r="F1868" t="s">
        <v>3410</v>
      </c>
      <c r="H1868" t="s">
        <v>3410</v>
      </c>
      <c r="I1868" t="s">
        <v>3430</v>
      </c>
      <c r="J1868" t="s">
        <v>3431</v>
      </c>
      <c r="S1868" t="s">
        <v>3440</v>
      </c>
      <c r="U1868" t="s">
        <v>3441</v>
      </c>
    </row>
    <row r="1869" spans="1:21">
      <c r="A1869" t="s">
        <v>21</v>
      </c>
      <c r="B1869" t="s">
        <v>479</v>
      </c>
      <c r="C1869" t="s">
        <v>2150</v>
      </c>
      <c r="D1869" t="s">
        <v>3404</v>
      </c>
      <c r="E1869" t="s">
        <v>3405</v>
      </c>
      <c r="F1869" t="s">
        <v>3414</v>
      </c>
      <c r="H1869" t="s">
        <v>3414</v>
      </c>
      <c r="I1869" t="s">
        <v>3430</v>
      </c>
      <c r="J1869" t="s">
        <v>3432</v>
      </c>
      <c r="L1869" t="s">
        <v>3433</v>
      </c>
      <c r="N1869" t="s">
        <v>3436</v>
      </c>
      <c r="O1869" t="s">
        <v>3439</v>
      </c>
      <c r="S1869" t="s">
        <v>3440</v>
      </c>
      <c r="U1869" t="s">
        <v>3443</v>
      </c>
    </row>
    <row r="1870" spans="1:21">
      <c r="A1870" t="s">
        <v>21</v>
      </c>
      <c r="B1870" t="s">
        <v>1704</v>
      </c>
      <c r="C1870" t="s">
        <v>3374</v>
      </c>
      <c r="D1870" t="s">
        <v>3404</v>
      </c>
      <c r="F1870" t="s">
        <v>3408</v>
      </c>
      <c r="H1870" t="s">
        <v>3408</v>
      </c>
      <c r="I1870" t="s">
        <v>3430</v>
      </c>
      <c r="J1870" t="s">
        <v>3431</v>
      </c>
      <c r="S1870" t="s">
        <v>3440</v>
      </c>
      <c r="U1870" t="s">
        <v>3441</v>
      </c>
    </row>
    <row r="1871" spans="1:21">
      <c r="A1871" t="s">
        <v>21</v>
      </c>
      <c r="B1871" t="s">
        <v>1705</v>
      </c>
      <c r="C1871" t="s">
        <v>3375</v>
      </c>
      <c r="D1871" t="s">
        <v>3404</v>
      </c>
      <c r="F1871" t="s">
        <v>3409</v>
      </c>
      <c r="H1871" t="s">
        <v>3409</v>
      </c>
      <c r="I1871" t="s">
        <v>3430</v>
      </c>
      <c r="J1871" t="s">
        <v>3432</v>
      </c>
      <c r="L1871" t="s">
        <v>3433</v>
      </c>
      <c r="S1871" t="s">
        <v>3440</v>
      </c>
      <c r="U1871" t="s">
        <v>3444</v>
      </c>
    </row>
    <row r="1872" spans="1:21">
      <c r="A1872" t="s">
        <v>61</v>
      </c>
      <c r="B1872" t="s">
        <v>1706</v>
      </c>
      <c r="C1872" t="s">
        <v>3376</v>
      </c>
      <c r="D1872" t="s">
        <v>3404</v>
      </c>
      <c r="F1872" t="s">
        <v>3410</v>
      </c>
      <c r="H1872" t="s">
        <v>3410</v>
      </c>
      <c r="I1872" t="s">
        <v>3430</v>
      </c>
      <c r="J1872" t="s">
        <v>3432</v>
      </c>
      <c r="N1872" t="s">
        <v>3437</v>
      </c>
      <c r="O1872" t="s">
        <v>3439</v>
      </c>
      <c r="S1872" t="s">
        <v>3440</v>
      </c>
      <c r="U1872" t="s">
        <v>3443</v>
      </c>
    </row>
    <row r="1873" spans="1:21">
      <c r="A1873" t="s">
        <v>21</v>
      </c>
      <c r="B1873" t="s">
        <v>388</v>
      </c>
      <c r="C1873" t="s">
        <v>2059</v>
      </c>
      <c r="D1873" t="s">
        <v>3404</v>
      </c>
      <c r="E1873" t="s">
        <v>3405</v>
      </c>
      <c r="F1873" t="s">
        <v>3414</v>
      </c>
      <c r="H1873" t="s">
        <v>3414</v>
      </c>
      <c r="I1873" t="s">
        <v>3430</v>
      </c>
      <c r="J1873" t="s">
        <v>3432</v>
      </c>
      <c r="L1873" t="s">
        <v>3433</v>
      </c>
      <c r="N1873" t="s">
        <v>3436</v>
      </c>
      <c r="O1873" t="s">
        <v>3439</v>
      </c>
      <c r="S1873" t="s">
        <v>3440</v>
      </c>
      <c r="U1873" t="s">
        <v>3443</v>
      </c>
    </row>
    <row r="1874" spans="1:21">
      <c r="A1874" t="s">
        <v>21</v>
      </c>
      <c r="B1874" t="s">
        <v>1707</v>
      </c>
      <c r="C1874" t="s">
        <v>3377</v>
      </c>
      <c r="D1874" t="s">
        <v>3404</v>
      </c>
      <c r="F1874" t="s">
        <v>3413</v>
      </c>
      <c r="H1874" t="s">
        <v>3413</v>
      </c>
      <c r="I1874" t="s">
        <v>3430</v>
      </c>
      <c r="J1874" t="s">
        <v>3432</v>
      </c>
      <c r="L1874" t="s">
        <v>3433</v>
      </c>
      <c r="S1874" t="s">
        <v>3440</v>
      </c>
      <c r="U1874" t="s">
        <v>3444</v>
      </c>
    </row>
    <row r="1875" spans="1:21">
      <c r="A1875" t="s">
        <v>21</v>
      </c>
      <c r="B1875" t="s">
        <v>1708</v>
      </c>
      <c r="C1875" t="s">
        <v>3378</v>
      </c>
      <c r="D1875" t="s">
        <v>3404</v>
      </c>
      <c r="F1875" t="s">
        <v>3413</v>
      </c>
      <c r="H1875" t="s">
        <v>3413</v>
      </c>
      <c r="I1875" t="s">
        <v>3430</v>
      </c>
      <c r="J1875" t="s">
        <v>3432</v>
      </c>
      <c r="L1875" t="s">
        <v>3433</v>
      </c>
      <c r="S1875" t="s">
        <v>3440</v>
      </c>
      <c r="U1875" t="s">
        <v>3444</v>
      </c>
    </row>
    <row r="1876" spans="1:21">
      <c r="A1876" t="s">
        <v>21</v>
      </c>
      <c r="B1876" t="s">
        <v>1709</v>
      </c>
      <c r="C1876" t="s">
        <v>3379</v>
      </c>
      <c r="D1876" t="s">
        <v>3404</v>
      </c>
      <c r="F1876" t="s">
        <v>3417</v>
      </c>
      <c r="H1876" t="s">
        <v>3417</v>
      </c>
      <c r="I1876" t="s">
        <v>3430</v>
      </c>
      <c r="J1876" t="s">
        <v>3431</v>
      </c>
      <c r="S1876" t="s">
        <v>3440</v>
      </c>
      <c r="U1876" t="s">
        <v>3441</v>
      </c>
    </row>
    <row r="1877" spans="1:21">
      <c r="A1877" t="s">
        <v>21</v>
      </c>
      <c r="B1877" t="s">
        <v>1390</v>
      </c>
      <c r="C1877" t="s">
        <v>3061</v>
      </c>
      <c r="D1877" t="s">
        <v>3404</v>
      </c>
      <c r="E1877" t="s">
        <v>3407</v>
      </c>
      <c r="F1877" t="s">
        <v>3410</v>
      </c>
      <c r="H1877" t="s">
        <v>3410</v>
      </c>
      <c r="I1877" t="s">
        <v>3430</v>
      </c>
      <c r="J1877" t="s">
        <v>3432</v>
      </c>
      <c r="L1877" t="s">
        <v>3433</v>
      </c>
      <c r="N1877" t="s">
        <v>3436</v>
      </c>
      <c r="O1877" t="s">
        <v>3439</v>
      </c>
      <c r="S1877" t="s">
        <v>3440</v>
      </c>
      <c r="U1877" t="s">
        <v>3443</v>
      </c>
    </row>
    <row r="1878" spans="1:21">
      <c r="A1878" t="s">
        <v>21</v>
      </c>
      <c r="B1878" t="s">
        <v>1710</v>
      </c>
      <c r="C1878" t="s">
        <v>3380</v>
      </c>
      <c r="D1878" t="s">
        <v>3404</v>
      </c>
      <c r="F1878" t="s">
        <v>3412</v>
      </c>
      <c r="H1878" t="s">
        <v>3412</v>
      </c>
      <c r="I1878" t="s">
        <v>3430</v>
      </c>
      <c r="J1878" t="s">
        <v>3432</v>
      </c>
      <c r="L1878" t="s">
        <v>3433</v>
      </c>
      <c r="S1878" t="s">
        <v>3440</v>
      </c>
      <c r="U1878" t="s">
        <v>3444</v>
      </c>
    </row>
    <row r="1879" spans="1:21">
      <c r="A1879" t="s">
        <v>21</v>
      </c>
      <c r="B1879" t="s">
        <v>1711</v>
      </c>
      <c r="C1879" t="s">
        <v>3381</v>
      </c>
      <c r="D1879" t="s">
        <v>3404</v>
      </c>
      <c r="F1879" t="s">
        <v>3413</v>
      </c>
      <c r="H1879" t="s">
        <v>3413</v>
      </c>
      <c r="I1879" t="s">
        <v>3430</v>
      </c>
      <c r="J1879" t="s">
        <v>3432</v>
      </c>
      <c r="L1879" t="s">
        <v>3433</v>
      </c>
      <c r="S1879" t="s">
        <v>3440</v>
      </c>
      <c r="U1879" t="s">
        <v>3444</v>
      </c>
    </row>
    <row r="1880" spans="1:21">
      <c r="A1880" t="s">
        <v>21</v>
      </c>
      <c r="B1880" t="s">
        <v>1712</v>
      </c>
      <c r="C1880" t="s">
        <v>3382</v>
      </c>
      <c r="D1880" t="s">
        <v>3404</v>
      </c>
      <c r="F1880" t="s">
        <v>3408</v>
      </c>
      <c r="H1880" t="s">
        <v>3408</v>
      </c>
      <c r="I1880" t="s">
        <v>3430</v>
      </c>
      <c r="J1880" t="s">
        <v>3431</v>
      </c>
      <c r="S1880" t="s">
        <v>3440</v>
      </c>
      <c r="U1880" t="s">
        <v>3441</v>
      </c>
    </row>
    <row r="1881" spans="1:21">
      <c r="A1881" t="s">
        <v>21</v>
      </c>
      <c r="B1881" t="s">
        <v>1713</v>
      </c>
      <c r="C1881" t="s">
        <v>3383</v>
      </c>
      <c r="D1881" t="s">
        <v>3404</v>
      </c>
      <c r="F1881" t="s">
        <v>3408</v>
      </c>
      <c r="H1881" t="s">
        <v>3408</v>
      </c>
      <c r="I1881" t="s">
        <v>3430</v>
      </c>
      <c r="J1881" t="s">
        <v>3431</v>
      </c>
      <c r="S1881" t="s">
        <v>3440</v>
      </c>
      <c r="U1881" t="s">
        <v>3441</v>
      </c>
    </row>
    <row r="1882" spans="1:21">
      <c r="A1882" t="s">
        <v>21</v>
      </c>
      <c r="B1882" t="s">
        <v>1293</v>
      </c>
      <c r="C1882" t="s">
        <v>2964</v>
      </c>
      <c r="D1882" t="s">
        <v>3404</v>
      </c>
      <c r="F1882" t="s">
        <v>3410</v>
      </c>
      <c r="H1882" t="s">
        <v>3410</v>
      </c>
      <c r="I1882" t="s">
        <v>3430</v>
      </c>
      <c r="J1882" t="s">
        <v>3431</v>
      </c>
      <c r="N1882" t="s">
        <v>3435</v>
      </c>
      <c r="S1882" t="s">
        <v>3440</v>
      </c>
      <c r="U1882" t="s">
        <v>3443</v>
      </c>
    </row>
    <row r="1883" spans="1:21">
      <c r="A1883" t="s">
        <v>21</v>
      </c>
      <c r="B1883" t="s">
        <v>1714</v>
      </c>
      <c r="C1883" t="s">
        <v>3384</v>
      </c>
      <c r="D1883" t="s">
        <v>3404</v>
      </c>
      <c r="F1883" t="s">
        <v>3410</v>
      </c>
      <c r="H1883" t="s">
        <v>3410</v>
      </c>
      <c r="I1883" t="s">
        <v>3430</v>
      </c>
      <c r="J1883" t="s">
        <v>3431</v>
      </c>
      <c r="S1883" t="s">
        <v>3440</v>
      </c>
      <c r="U1883" t="s">
        <v>3441</v>
      </c>
    </row>
    <row r="1884" spans="1:21">
      <c r="A1884" t="s">
        <v>21</v>
      </c>
      <c r="B1884" t="s">
        <v>1715</v>
      </c>
      <c r="C1884" t="s">
        <v>3385</v>
      </c>
      <c r="D1884" t="s">
        <v>3404</v>
      </c>
      <c r="F1884" t="s">
        <v>3410</v>
      </c>
      <c r="H1884" t="s">
        <v>3410</v>
      </c>
      <c r="I1884" t="s">
        <v>3430</v>
      </c>
      <c r="J1884" t="s">
        <v>3431</v>
      </c>
      <c r="S1884" t="s">
        <v>3440</v>
      </c>
      <c r="U1884" t="s">
        <v>3441</v>
      </c>
    </row>
    <row r="1885" spans="1:21">
      <c r="A1885" t="s">
        <v>21</v>
      </c>
      <c r="B1885" t="s">
        <v>586</v>
      </c>
      <c r="C1885" t="s">
        <v>2257</v>
      </c>
      <c r="D1885" t="s">
        <v>3404</v>
      </c>
      <c r="E1885" t="s">
        <v>3405</v>
      </c>
      <c r="F1885" t="s">
        <v>3414</v>
      </c>
      <c r="H1885" t="s">
        <v>3414</v>
      </c>
      <c r="I1885" t="s">
        <v>3430</v>
      </c>
      <c r="J1885" t="s">
        <v>3432</v>
      </c>
      <c r="L1885" t="s">
        <v>3433</v>
      </c>
      <c r="N1885" t="s">
        <v>3436</v>
      </c>
      <c r="O1885" t="s">
        <v>3439</v>
      </c>
      <c r="S1885" t="s">
        <v>3440</v>
      </c>
      <c r="U1885" t="s">
        <v>3443</v>
      </c>
    </row>
    <row r="1886" spans="1:21">
      <c r="A1886" t="s">
        <v>21</v>
      </c>
      <c r="B1886" t="s">
        <v>1716</v>
      </c>
      <c r="C1886" t="s">
        <v>3386</v>
      </c>
      <c r="D1886" t="s">
        <v>3404</v>
      </c>
      <c r="F1886" t="s">
        <v>3412</v>
      </c>
      <c r="H1886" t="s">
        <v>3412</v>
      </c>
      <c r="I1886" t="s">
        <v>3430</v>
      </c>
      <c r="J1886" t="s">
        <v>3432</v>
      </c>
      <c r="L1886" t="s">
        <v>3433</v>
      </c>
      <c r="S1886" t="s">
        <v>3440</v>
      </c>
      <c r="U1886" t="s">
        <v>3444</v>
      </c>
    </row>
    <row r="1887" spans="1:21">
      <c r="A1887" t="s">
        <v>21</v>
      </c>
      <c r="B1887" t="s">
        <v>1717</v>
      </c>
      <c r="C1887" t="s">
        <v>3387</v>
      </c>
      <c r="D1887" t="s">
        <v>3404</v>
      </c>
      <c r="F1887" t="s">
        <v>3417</v>
      </c>
      <c r="H1887" t="s">
        <v>3417</v>
      </c>
      <c r="I1887" t="s">
        <v>3430</v>
      </c>
      <c r="J1887" t="s">
        <v>3432</v>
      </c>
      <c r="L1887" t="s">
        <v>3433</v>
      </c>
      <c r="S1887" t="s">
        <v>3440</v>
      </c>
      <c r="U1887" t="s">
        <v>3444</v>
      </c>
    </row>
    <row r="1888" spans="1:21">
      <c r="A1888" t="s">
        <v>21</v>
      </c>
      <c r="B1888" t="s">
        <v>1718</v>
      </c>
      <c r="C1888" t="s">
        <v>3388</v>
      </c>
      <c r="D1888" t="s">
        <v>3404</v>
      </c>
      <c r="F1888" t="s">
        <v>3408</v>
      </c>
      <c r="H1888" t="s">
        <v>3408</v>
      </c>
      <c r="I1888" t="s">
        <v>3430</v>
      </c>
      <c r="J1888" t="s">
        <v>3431</v>
      </c>
      <c r="S1888" t="s">
        <v>3440</v>
      </c>
      <c r="U1888" t="s">
        <v>3441</v>
      </c>
    </row>
    <row r="1889" spans="1:21">
      <c r="A1889" t="s">
        <v>21</v>
      </c>
      <c r="B1889" t="s">
        <v>1719</v>
      </c>
      <c r="C1889" t="s">
        <v>3389</v>
      </c>
      <c r="D1889" t="s">
        <v>3404</v>
      </c>
      <c r="F1889" t="s">
        <v>3414</v>
      </c>
      <c r="H1889" t="s">
        <v>3414</v>
      </c>
      <c r="I1889" t="s">
        <v>3430</v>
      </c>
      <c r="J1889" t="s">
        <v>3431</v>
      </c>
      <c r="S1889" t="s">
        <v>3440</v>
      </c>
      <c r="U1889" t="s">
        <v>3441</v>
      </c>
    </row>
    <row r="1890" spans="1:21">
      <c r="A1890" t="s">
        <v>21</v>
      </c>
      <c r="B1890" t="s">
        <v>1720</v>
      </c>
      <c r="C1890" t="s">
        <v>3390</v>
      </c>
      <c r="D1890" t="s">
        <v>3404</v>
      </c>
      <c r="F1890" t="s">
        <v>3416</v>
      </c>
      <c r="H1890" t="s">
        <v>3416</v>
      </c>
      <c r="I1890" t="s">
        <v>3430</v>
      </c>
      <c r="J1890" t="s">
        <v>3431</v>
      </c>
      <c r="S1890" t="s">
        <v>3440</v>
      </c>
      <c r="U1890" t="s">
        <v>3441</v>
      </c>
    </row>
    <row r="1891" spans="1:21">
      <c r="A1891" t="s">
        <v>21</v>
      </c>
      <c r="B1891" t="s">
        <v>1721</v>
      </c>
      <c r="C1891" t="s">
        <v>3391</v>
      </c>
      <c r="D1891" t="s">
        <v>3404</v>
      </c>
      <c r="F1891" t="s">
        <v>3410</v>
      </c>
      <c r="H1891" t="s">
        <v>3410</v>
      </c>
      <c r="I1891" t="s">
        <v>3430</v>
      </c>
      <c r="J1891" t="s">
        <v>3431</v>
      </c>
      <c r="S1891" t="s">
        <v>3440</v>
      </c>
      <c r="U1891" t="s">
        <v>3441</v>
      </c>
    </row>
    <row r="1892" spans="1:21">
      <c r="A1892" t="s">
        <v>21</v>
      </c>
      <c r="B1892" t="s">
        <v>1722</v>
      </c>
      <c r="C1892" t="s">
        <v>3392</v>
      </c>
      <c r="D1892" t="s">
        <v>3404</v>
      </c>
      <c r="E1892" t="s">
        <v>3405</v>
      </c>
      <c r="F1892" t="s">
        <v>3412</v>
      </c>
      <c r="H1892" t="s">
        <v>3412</v>
      </c>
      <c r="I1892" t="s">
        <v>3430</v>
      </c>
      <c r="J1892" t="s">
        <v>3432</v>
      </c>
      <c r="N1892" t="s">
        <v>3434</v>
      </c>
      <c r="O1892" t="s">
        <v>3438</v>
      </c>
      <c r="S1892" t="s">
        <v>3440</v>
      </c>
      <c r="U1892" t="s">
        <v>3442</v>
      </c>
    </row>
    <row r="1893" spans="1:21">
      <c r="A1893" t="s">
        <v>21</v>
      </c>
      <c r="B1893" t="s">
        <v>122</v>
      </c>
      <c r="C1893" t="s">
        <v>1793</v>
      </c>
      <c r="D1893" t="s">
        <v>3404</v>
      </c>
      <c r="F1893" t="s">
        <v>3414</v>
      </c>
      <c r="H1893" t="s">
        <v>3414</v>
      </c>
      <c r="I1893" t="s">
        <v>3430</v>
      </c>
      <c r="J1893" t="s">
        <v>3431</v>
      </c>
      <c r="N1893" t="s">
        <v>3435</v>
      </c>
      <c r="S1893" t="s">
        <v>3440</v>
      </c>
      <c r="U1893" t="s">
        <v>3443</v>
      </c>
    </row>
    <row r="1894" spans="1:21">
      <c r="A1894" t="s">
        <v>21</v>
      </c>
      <c r="B1894" t="s">
        <v>1723</v>
      </c>
      <c r="C1894" t="s">
        <v>3393</v>
      </c>
      <c r="D1894" t="s">
        <v>3404</v>
      </c>
      <c r="F1894" t="s">
        <v>3412</v>
      </c>
      <c r="H1894" t="s">
        <v>3412</v>
      </c>
      <c r="I1894" t="s">
        <v>3430</v>
      </c>
      <c r="J1894" t="s">
        <v>3432</v>
      </c>
      <c r="L1894" t="s">
        <v>3433</v>
      </c>
      <c r="S1894" t="s">
        <v>3440</v>
      </c>
      <c r="U1894" t="s">
        <v>3444</v>
      </c>
    </row>
    <row r="1895" spans="1:21">
      <c r="A1895" t="s">
        <v>62</v>
      </c>
      <c r="B1895" t="s">
        <v>1724</v>
      </c>
      <c r="C1895" t="s">
        <v>3394</v>
      </c>
      <c r="D1895" t="s">
        <v>3404</v>
      </c>
      <c r="F1895" t="s">
        <v>3413</v>
      </c>
      <c r="H1895" t="s">
        <v>3413</v>
      </c>
      <c r="I1895" t="s">
        <v>3430</v>
      </c>
      <c r="J1895" t="s">
        <v>3432</v>
      </c>
      <c r="N1895" t="s">
        <v>3437</v>
      </c>
      <c r="O1895" t="s">
        <v>3439</v>
      </c>
      <c r="S1895" t="s">
        <v>3440</v>
      </c>
      <c r="U1895" t="s">
        <v>3443</v>
      </c>
    </row>
    <row r="1896" spans="1:21">
      <c r="A1896" t="s">
        <v>21</v>
      </c>
      <c r="B1896" t="s">
        <v>1725</v>
      </c>
      <c r="C1896" t="s">
        <v>3395</v>
      </c>
      <c r="D1896" t="s">
        <v>3404</v>
      </c>
      <c r="F1896" t="s">
        <v>3408</v>
      </c>
      <c r="H1896" t="s">
        <v>3408</v>
      </c>
      <c r="I1896" t="s">
        <v>3430</v>
      </c>
      <c r="J1896" t="s">
        <v>3431</v>
      </c>
      <c r="S1896" t="s">
        <v>3440</v>
      </c>
      <c r="U1896" t="s">
        <v>3441</v>
      </c>
    </row>
    <row r="1897" spans="1:21">
      <c r="A1897" t="s">
        <v>21</v>
      </c>
      <c r="B1897" t="s">
        <v>724</v>
      </c>
      <c r="C1897" t="s">
        <v>2395</v>
      </c>
      <c r="D1897" t="s">
        <v>3404</v>
      </c>
      <c r="F1897" t="s">
        <v>3410</v>
      </c>
      <c r="H1897" t="s">
        <v>3410</v>
      </c>
      <c r="I1897" t="s">
        <v>3430</v>
      </c>
      <c r="J1897" t="s">
        <v>3431</v>
      </c>
      <c r="N1897" t="s">
        <v>3435</v>
      </c>
      <c r="S1897" t="s">
        <v>3440</v>
      </c>
      <c r="U1897" t="s">
        <v>3443</v>
      </c>
    </row>
    <row r="1898" spans="1:21">
      <c r="A1898" t="s">
        <v>21</v>
      </c>
      <c r="B1898" t="s">
        <v>1726</v>
      </c>
      <c r="C1898" t="s">
        <v>3396</v>
      </c>
      <c r="D1898" t="s">
        <v>3404</v>
      </c>
      <c r="F1898" t="s">
        <v>3414</v>
      </c>
      <c r="H1898" t="s">
        <v>3414</v>
      </c>
      <c r="I1898" t="s">
        <v>3430</v>
      </c>
      <c r="J1898" t="s">
        <v>3431</v>
      </c>
      <c r="S1898" t="s">
        <v>3440</v>
      </c>
      <c r="U1898" t="s">
        <v>3441</v>
      </c>
    </row>
    <row r="1899" spans="1:21">
      <c r="A1899" t="s">
        <v>21</v>
      </c>
      <c r="B1899" t="s">
        <v>1727</v>
      </c>
      <c r="C1899" t="s">
        <v>3397</v>
      </c>
      <c r="D1899" t="s">
        <v>3404</v>
      </c>
      <c r="F1899" t="s">
        <v>3422</v>
      </c>
      <c r="H1899" t="s">
        <v>3422</v>
      </c>
      <c r="I1899" t="s">
        <v>3430</v>
      </c>
      <c r="J1899" t="s">
        <v>3432</v>
      </c>
      <c r="L1899" t="s">
        <v>3433</v>
      </c>
      <c r="S1899" t="s">
        <v>3440</v>
      </c>
      <c r="U1899" t="s">
        <v>3444</v>
      </c>
    </row>
    <row r="1900" spans="1:21">
      <c r="A1900" t="s">
        <v>21</v>
      </c>
      <c r="B1900" t="s">
        <v>1541</v>
      </c>
      <c r="C1900" t="s">
        <v>3212</v>
      </c>
      <c r="D1900" t="s">
        <v>3404</v>
      </c>
      <c r="E1900" t="s">
        <v>3407</v>
      </c>
      <c r="F1900" t="s">
        <v>3410</v>
      </c>
      <c r="H1900" t="s">
        <v>3410</v>
      </c>
      <c r="I1900" t="s">
        <v>3430</v>
      </c>
      <c r="J1900" t="s">
        <v>3432</v>
      </c>
      <c r="L1900" t="s">
        <v>3433</v>
      </c>
      <c r="N1900" t="s">
        <v>3436</v>
      </c>
      <c r="O1900" t="s">
        <v>3439</v>
      </c>
      <c r="S1900" t="s">
        <v>3440</v>
      </c>
      <c r="U1900" t="s">
        <v>3443</v>
      </c>
    </row>
    <row r="1901" spans="1:21">
      <c r="A1901" t="s">
        <v>21</v>
      </c>
      <c r="B1901" t="s">
        <v>1728</v>
      </c>
      <c r="C1901" t="s">
        <v>3398</v>
      </c>
      <c r="D1901" t="s">
        <v>3404</v>
      </c>
      <c r="F1901" t="s">
        <v>3410</v>
      </c>
      <c r="H1901" t="s">
        <v>3410</v>
      </c>
      <c r="I1901" t="s">
        <v>3430</v>
      </c>
      <c r="J1901" t="s">
        <v>3431</v>
      </c>
      <c r="S1901" t="s">
        <v>3440</v>
      </c>
      <c r="U1901" t="s">
        <v>3441</v>
      </c>
    </row>
    <row r="1902" spans="1:21">
      <c r="A1902" t="s">
        <v>21</v>
      </c>
      <c r="B1902" t="s">
        <v>1729</v>
      </c>
      <c r="C1902" t="s">
        <v>3399</v>
      </c>
      <c r="D1902" t="s">
        <v>3404</v>
      </c>
      <c r="F1902" t="s">
        <v>3416</v>
      </c>
      <c r="H1902" t="s">
        <v>3416</v>
      </c>
      <c r="I1902" t="s">
        <v>3430</v>
      </c>
      <c r="J1902" t="s">
        <v>3431</v>
      </c>
      <c r="S1902" t="s">
        <v>3440</v>
      </c>
      <c r="U1902" t="s">
        <v>3441</v>
      </c>
    </row>
    <row r="1903" spans="1:21">
      <c r="A1903" t="s">
        <v>21</v>
      </c>
      <c r="B1903" t="s">
        <v>1730</v>
      </c>
      <c r="C1903" t="s">
        <v>3400</v>
      </c>
      <c r="D1903" t="s">
        <v>3404</v>
      </c>
      <c r="F1903" t="s">
        <v>3416</v>
      </c>
      <c r="H1903" t="s">
        <v>3416</v>
      </c>
      <c r="I1903" t="s">
        <v>3430</v>
      </c>
      <c r="J1903" t="s">
        <v>3431</v>
      </c>
      <c r="S1903" t="s">
        <v>3440</v>
      </c>
      <c r="U1903" t="s">
        <v>3441</v>
      </c>
    </row>
    <row r="1904" spans="1:21">
      <c r="A1904" t="s">
        <v>21</v>
      </c>
      <c r="B1904" t="s">
        <v>1731</v>
      </c>
      <c r="C1904" t="s">
        <v>3401</v>
      </c>
      <c r="D1904" t="s">
        <v>3404</v>
      </c>
      <c r="F1904" t="s">
        <v>3414</v>
      </c>
      <c r="H1904" t="s">
        <v>3414</v>
      </c>
      <c r="I1904" t="s">
        <v>3430</v>
      </c>
      <c r="J1904" t="s">
        <v>3431</v>
      </c>
      <c r="S1904" t="s">
        <v>3440</v>
      </c>
      <c r="U1904" t="s">
        <v>3441</v>
      </c>
    </row>
    <row r="1905" spans="1:21">
      <c r="A1905" t="s">
        <v>21</v>
      </c>
      <c r="B1905" t="s">
        <v>1339</v>
      </c>
      <c r="C1905" t="s">
        <v>3010</v>
      </c>
      <c r="D1905" t="s">
        <v>3404</v>
      </c>
      <c r="E1905" t="s">
        <v>3405</v>
      </c>
      <c r="F1905" t="s">
        <v>3410</v>
      </c>
      <c r="H1905" t="s">
        <v>3410</v>
      </c>
      <c r="I1905" t="s">
        <v>3430</v>
      </c>
      <c r="J1905" t="s">
        <v>3432</v>
      </c>
      <c r="L1905" t="s">
        <v>3433</v>
      </c>
      <c r="N1905" t="s">
        <v>3436</v>
      </c>
      <c r="O1905" t="s">
        <v>3439</v>
      </c>
      <c r="S1905" t="s">
        <v>3440</v>
      </c>
      <c r="U1905" t="s">
        <v>3443</v>
      </c>
    </row>
    <row r="1906" spans="1:21">
      <c r="A1906" t="s">
        <v>21</v>
      </c>
      <c r="B1906" t="s">
        <v>935</v>
      </c>
      <c r="C1906" t="s">
        <v>2606</v>
      </c>
      <c r="D1906" t="s">
        <v>3404</v>
      </c>
      <c r="E1906" t="s">
        <v>3407</v>
      </c>
      <c r="F1906" t="s">
        <v>3410</v>
      </c>
      <c r="H1906" t="s">
        <v>3410</v>
      </c>
      <c r="I1906" t="s">
        <v>3430</v>
      </c>
      <c r="J1906" t="s">
        <v>3432</v>
      </c>
      <c r="L1906" t="s">
        <v>3433</v>
      </c>
      <c r="N1906" t="s">
        <v>3436</v>
      </c>
      <c r="O1906" t="s">
        <v>3439</v>
      </c>
      <c r="S1906" t="s">
        <v>3440</v>
      </c>
      <c r="U1906" t="s">
        <v>3443</v>
      </c>
    </row>
    <row r="1907" spans="1:21">
      <c r="A1907" t="s">
        <v>21</v>
      </c>
      <c r="B1907" t="s">
        <v>1732</v>
      </c>
      <c r="C1907" t="s">
        <v>3402</v>
      </c>
      <c r="D1907" t="s">
        <v>3404</v>
      </c>
      <c r="F1907" t="s">
        <v>3416</v>
      </c>
      <c r="H1907" t="s">
        <v>3416</v>
      </c>
      <c r="I1907" t="s">
        <v>3430</v>
      </c>
      <c r="J1907" t="s">
        <v>3431</v>
      </c>
      <c r="S1907" t="s">
        <v>3440</v>
      </c>
      <c r="U1907" t="s">
        <v>3441</v>
      </c>
    </row>
    <row r="1908" spans="1:21">
      <c r="A1908" t="s">
        <v>21</v>
      </c>
      <c r="B1908" t="s">
        <v>1733</v>
      </c>
      <c r="C1908" t="s">
        <v>3403</v>
      </c>
      <c r="D1908" t="s">
        <v>3404</v>
      </c>
      <c r="F1908" t="s">
        <v>3414</v>
      </c>
      <c r="H1908" t="s">
        <v>3414</v>
      </c>
      <c r="I1908" t="s">
        <v>3430</v>
      </c>
      <c r="J1908" t="s">
        <v>3431</v>
      </c>
      <c r="S1908" t="s">
        <v>3440</v>
      </c>
      <c r="U1908" t="s">
        <v>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2020-04-26T03:53:34Z</dcterms:created>
  <dcterms:modified xsi:type="dcterms:W3CDTF">2020-04-26T03:53:34Z</dcterms:modified>
</cp:coreProperties>
</file>