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 i="1" l="1"/>
  <c r="D1" i="1"/>
</calcChain>
</file>

<file path=xl/sharedStrings.xml><?xml version="1.0" encoding="utf-8"?>
<sst xmlns="http://schemas.openxmlformats.org/spreadsheetml/2006/main" count="5002" uniqueCount="4984">
  <si>
    <t>Message</t>
  </si>
  <si>
    <t>Label</t>
  </si>
  <si>
    <t>Selam,naber?</t>
  </si>
  <si>
    <t>Bugün hava güzel gözüküyor dışarı çıkmaya ne dersin</t>
  </si>
  <si>
    <t>Dün maçı izledin mi?</t>
  </si>
  <si>
    <t>Toplantı saat kaçta?</t>
  </si>
  <si>
    <t>keyfim yok siz gidin</t>
  </si>
  <si>
    <t>uğraştırır bizi gerek var mı</t>
  </si>
  <si>
    <t>wp den mesajlara bak</t>
  </si>
  <si>
    <t>sınav takvimi açıklanmış işimiz zor gibi :D</t>
  </si>
  <si>
    <t>BiP ile mesajlarimi aninda, daha eglenceli gonderiyorum! Sen de hemen kullan! http://mobiltr.co/BiP</t>
  </si>
  <si>
    <t>tamamdir</t>
  </si>
  <si>
    <t>Dersteyim çıkışta ararım</t>
  </si>
  <si>
    <t>Şu an müsait değilim sonra arayabilir misin?</t>
  </si>
  <si>
    <t>Ne yapıyorsun şimdi</t>
  </si>
  <si>
    <t>İyi misin bir sıkıntı yoktur inşallah</t>
  </si>
  <si>
    <t>%100 Pamuklu Erkek Camasirlarinda %40 Indirim Kampanyamiz Bugun Baslamistir.Keyifli Alisverisler Dileriz. (SMS almamak icin RET yaz 3347'ye gonderiniz)</t>
  </si>
  <si>
    <t>Çok Şükür,Allaha emanet ol</t>
  </si>
  <si>
    <t>Yeni uyandım seni birazdan ararım :))</t>
  </si>
  <si>
    <t>Müsait olunca ara</t>
  </si>
  <si>
    <t>niye tlfnuna cvp vermiyrsn br şey mi oldu</t>
  </si>
  <si>
    <t>Eve erken geçer misin</t>
  </si>
  <si>
    <t>Sana ugrayacaktim</t>
  </si>
  <si>
    <t xml:space="preserve">Hıı tamam </t>
  </si>
  <si>
    <t>Şuanda yemekteyiz sen ne zaman gelirsin</t>
  </si>
  <si>
    <t>Sinemadayız</t>
  </si>
  <si>
    <t>Yorgunluktan olabilir</t>
  </si>
  <si>
    <t>Anladım teşekkürler</t>
  </si>
  <si>
    <t>Yoğun istek üzerine tüm ürünlerde %35 indirim 1 gün daha uzatıldı! www.beeo.com.tr  07507046013400030 Sms iptal için RET BEEO yaz 3338'e gönder B016</t>
  </si>
  <si>
    <t>SON SAATLER! Okula dönüşe özel BEE'O'da tüm ürünlerde %35 indirim! www.beeo.com.tr Sms iptal için RET BEEO yaz 3338'e gönder MERSIS 0757046013400030 B038</t>
  </si>
  <si>
    <t>Son Saatler! Tüm Ürünlerde %35 İNDİRİM Fırsatı Bitmek üzere! www.beeo.com.tr MERSIS:0757046013400030 SMS İptal için RET BEEO yaz 3338 gönder. B038</t>
  </si>
  <si>
    <t>Son Gün! Tüm Ürünlerde %35 İNDİRİM Fırsatı Bitmek üzere! www.beeo.com.tr MERSIS:0757046013400030 SMS İptal için RET BEEO yaz 3338 gönder. B038</t>
  </si>
  <si>
    <t>Tüm Ürünlerde %35 İNDİRİM! Yazın ritmini BEE'O ile yakala! www.beeo.com.tr MERSIS:0757046013400030 SMS İptal için RET BEEO yaz 3338 gönder. B038</t>
  </si>
  <si>
    <t>düzeltme gönderdik</t>
  </si>
  <si>
    <t>kitaplar geldi bilgin olsun</t>
  </si>
  <si>
    <t>tahminen saat kaç gibi buluşuruz</t>
  </si>
  <si>
    <t>ona göre kendimi ayarlayacam</t>
  </si>
  <si>
    <t>hhshhshsh sana demesi kolay tabi</t>
  </si>
  <si>
    <t>keşke göründüğü gibi olsa beee</t>
  </si>
  <si>
    <t>freud mreud kafa açarla şimdi bu</t>
  </si>
  <si>
    <t>Bi halısaha patlatmamız yok mu bu hafta slflkdslfs</t>
  </si>
  <si>
    <t>Dışarıda yağmur yağıyor o zaman kesin çıkmalıyız</t>
  </si>
  <si>
    <t>15 dakikaya ordayım kb</t>
  </si>
  <si>
    <t>kb biraz gecikebilirim</t>
  </si>
  <si>
    <t>her zaman sorabilirsin</t>
  </si>
  <si>
    <t>Ne kadar para lazım sana</t>
  </si>
  <si>
    <t xml:space="preserve">Kaç TL tuttu </t>
  </si>
  <si>
    <t>tamamdır birazdan parayı yollarım</t>
  </si>
  <si>
    <t>ne demek</t>
  </si>
  <si>
    <t>Nakit ihtiyaclariniz icin %3,59'dan baslayan faiz oranlari ile Dijital Krediniz Ziraat'te!
Kisa sureli bu avantajdan faydalanmak icin Ziraat Mobil Krediler-Dijital Kredi menusunden islemlerinizi gerceklestirebilirsiniz.
SMS almak istemiyorsaniz SMS IPTAL yazip 4757'ye gonderebilirsiniz.Mersis: 0998006967505633 B016</t>
  </si>
  <si>
    <t>Ekim ayında full doluyum ya</t>
  </si>
  <si>
    <t xml:space="preserve">haberin olsun QNB yeni üyelere iyi fırsat veriyor </t>
  </si>
  <si>
    <t>Okul nerede</t>
  </si>
  <si>
    <t>Okula geç kalacam bilgin olsun</t>
  </si>
  <si>
    <t>Bayramda gelecek misin</t>
  </si>
  <si>
    <t>Cüzdan sizde mi kaldı</t>
  </si>
  <si>
    <t>Cüzdanımı unuttum biraz gecikirim</t>
  </si>
  <si>
    <t>yenı cuzdan aldım fenaa</t>
  </si>
  <si>
    <t xml:space="preserve">Mayis da ordayım </t>
  </si>
  <si>
    <t>Son gün ne zaman</t>
  </si>
  <si>
    <t>Taha da gelecek</t>
  </si>
  <si>
    <t>mavi alsan iyi olur</t>
  </si>
  <si>
    <t>pantolon darsa değiştirelim</t>
  </si>
  <si>
    <t>750 tl borç verebilir misin</t>
  </si>
  <si>
    <t>kart ekstren 1850 tl gelmiş</t>
  </si>
  <si>
    <t>sepet nerede</t>
  </si>
  <si>
    <t>sepet almayı unutma</t>
  </si>
  <si>
    <t>100 kişi gelecek</t>
  </si>
  <si>
    <t>100 tl atsan tamamdır</t>
  </si>
  <si>
    <t>450 de anlaştılar</t>
  </si>
  <si>
    <t>kaç gb kaldı</t>
  </si>
  <si>
    <t>8 mi</t>
  </si>
  <si>
    <t>akbank mı yapmış kampanyayı</t>
  </si>
  <si>
    <t>efsane olmuş</t>
  </si>
  <si>
    <t>indirim yaptı mı</t>
  </si>
  <si>
    <t>gelirken pamuk alabilir misin?</t>
  </si>
  <si>
    <t>carsafları değiştirelim mi</t>
  </si>
  <si>
    <t>belgesel izleyelim</t>
  </si>
  <si>
    <t>hd dizi falan indirebiliyorsun sanırım</t>
  </si>
  <si>
    <t>spora gitti</t>
  </si>
  <si>
    <t>yetişkin bileti daha pahalı bu arada</t>
  </si>
  <si>
    <t>yilbasinda planın var mı?</t>
  </si>
  <si>
    <t>anlık olarak bildiiryorum burada hiç porblem yok bro</t>
  </si>
  <si>
    <t>spor yap biraz</t>
  </si>
  <si>
    <t>anlık gönderim sağlayabiliyorlar mı</t>
  </si>
  <si>
    <t>Merhaba, 3500TL iadenizi aldiniz mi?
TEK SEFERDE 500.000TL'ye kadar kupon yap, TEK KUPONDA 3.000.000TL kazan!
Sinirsiz Cekim Padisahbet'te!
www.padisah.link</t>
  </si>
  <si>
    <t>yeni uye olmussa güzel yemek kupnu vardır simdi</t>
  </si>
  <si>
    <t>5000TL FREEBET SENI BEKLIYOR
GOREVLERI TAMAMLA ODULLERI YAKALA
KOMBINELERE OZEL %50 EK KAZANC
KAYIP B0NUSU ILE SINIRSIZ KAZANCIN TEK ADRESI
hitb.co/c9Uxccz</t>
  </si>
  <si>
    <t>bana 5000 tl borç verebilir misin</t>
  </si>
  <si>
    <t>1.000 TL KAYIT BONUSU
ILK YATIRIM OZEL %300 3000TL NAKIT
+SANA OZEL HEDIYE 1000 FS
KOD: Free1000
Min 100 TL HAVALE YATIRIM 
FIXBET https://fixbt.ai/HM B064</t>
  </si>
  <si>
    <t>HAVALE ILE MINIMUM 100 TL YATIRIM  
ILK YATIRIMA OZEL 500 TL!
GECECILERE OZEL %35 DISCOUNT!
HEMEN 5.000 TL CEVRIMSIZ BONUSUNU AL!
https://tinyurl.com/expersms</t>
  </si>
  <si>
    <t>sahura bize gel</t>
  </si>
  <si>
    <t>BU AYDA KAZANMAYA DEVAM ET
30 GÜN YATIR 
SARTSIZ KOSULSUZ
YATIRDIGINDAN VIP BONUS KAZAN
MIN YATIRIM 500 TL
UYE OL 1000 TL HEDIYE
https://t.ly/ANINDA500TLYATIR</t>
  </si>
  <si>
    <t>VIP hizmet varmış</t>
  </si>
  <si>
    <t>bu arada bu işlem yasal</t>
  </si>
  <si>
    <t>yasal olmayan hiçbir şey yok rahat ol</t>
  </si>
  <si>
    <t>yasalara sadık kal</t>
  </si>
  <si>
    <t>yasama yürütme yargı anlaarsın :)</t>
  </si>
  <si>
    <t>HAVALE MINIMUM LIMIT 500 TL 
UYE OL 1000TL HEDIYE
TUM TURKIYE BIZI KONUSUYOR!!
800 MILYON TL JACKPOT
LIMIT YOK RISK YOK
https://t.ly/500Lira</t>
  </si>
  <si>
    <t>parayı havaleyle göndermişler</t>
  </si>
  <si>
    <t>HAVALE MINIMUM LIMIT 500 TL 
BEDAVA 1000 TL UYE OL OYNA CEK
HERKES BUNU KONUSUYOR!!
800 MILYON TL JACKPOT
LIMIT YOK RISK YOK
https://cutt.ly/500TLYatir</t>
  </si>
  <si>
    <t>Limit ne kadar</t>
  </si>
  <si>
    <t>limit türev integral bunları halletsek tamamdır</t>
  </si>
  <si>
    <t>herkes gelecek mi</t>
  </si>
  <si>
    <t>herkesin okey olacağı bir şey yapalım</t>
  </si>
  <si>
    <t>HERSEY BURADA!!
SINIRSIZ ÖDÜL SINIRSIZ KAZANÇ
500 TL MIN YATIRIM 800M TL JACKPOT 
1000TL/FS %100 KAYIT BONUSU 
SENDE KAZAN 
http://t.ly/KAZANCADRESI</t>
  </si>
  <si>
    <t>arda ne biçim oynuyor la</t>
  </si>
  <si>
    <t>arda takımı sırtlıyor</t>
  </si>
  <si>
    <t>yatsınlar kalksınlar ardaya dua etsinler</t>
  </si>
  <si>
    <t>canim musait olunca bi çaldır beni</t>
  </si>
  <si>
    <t>canim nasılsın</t>
  </si>
  <si>
    <t>canim ne zaman geleceksin</t>
  </si>
  <si>
    <t>canim naber</t>
  </si>
  <si>
    <t>ahu gelecek mi</t>
  </si>
  <si>
    <t>asu dan haberin var mı</t>
  </si>
  <si>
    <t>asu da gelsin</t>
  </si>
  <si>
    <t>asuyu aradım açmadı</t>
  </si>
  <si>
    <t>denemeden anlayamayız</t>
  </si>
  <si>
    <t>denemeye gelecek misin</t>
  </si>
  <si>
    <t>deneme sonuçları açıkandı</t>
  </si>
  <si>
    <t>hosgeldin</t>
  </si>
  <si>
    <t>hosgeldin sefa getirdin brom</t>
  </si>
  <si>
    <t>Baskanin aksam toplantısi fenaymis :)</t>
  </si>
  <si>
    <t>Bilal yalçnlara ne zaman gidiyoruz?</t>
  </si>
  <si>
    <t>İyi ya dokuz eylül iyidir arş.gör falan kovala ;)</t>
  </si>
  <si>
    <t xml:space="preserve">İyiyim teşekkürler oturuyoruz nazarda arkadaşla  sen nasılsın :)  geçen gördüm seni de gelemedim yanınıza </t>
  </si>
  <si>
    <t xml:space="preserve">Kapatamıyorun ayarlara girmem lazım :) </t>
  </si>
  <si>
    <t xml:space="preserve">Menüye girsem görünür mü acaba ?? </t>
  </si>
  <si>
    <t xml:space="preserve">Önemli değil hocam iyi akşamlar ;) </t>
  </si>
  <si>
    <t>Senin nasil arastirma görevlisi olacak gibi mi</t>
  </si>
  <si>
    <t xml:space="preserve">Tamam :) </t>
  </si>
  <si>
    <t>Tamam abi iyi yolculuklar. Ben hastanede yim boşa çıkarsan görüşüruz abi</t>
  </si>
  <si>
    <t>Tamam getircektim attım çantaya ;)</t>
  </si>
  <si>
    <t xml:space="preserve">Tamam hocam ;) </t>
  </si>
  <si>
    <t>Tamam uyar yarn gidelim;)</t>
  </si>
  <si>
    <t>tamamdir.</t>
  </si>
  <si>
    <t>%50+%50 INDIRIM! YENI SEZON DEKORATIF TEPSILERDE VE RENGARENK CICEKLERDE BU HAFTAYA OZEL INDIRIMI KACIRMAYIN! (SMS IPTAL:5830'A MC) madamecoco.com</t>
  </si>
  <si>
    <t>%70 NET INDIRIM basladi! Yeni yil hediyelerinizi birlikte secmek icin sizi KIGILI magazalarimiza bekliyoruz. Mutlu Yillar.</t>
  </si>
  <si>
    <t>,) düzeltme gönderdik</t>
  </si>
  <si>
    <t>.</t>
  </si>
  <si>
    <t>:) Aferin kuzuma</t>
  </si>
  <si>
    <t>:) Tamam canım benim Fatma abla Burda mı</t>
  </si>
  <si>
    <t>:))</t>
  </si>
  <si>
    <t>:D motorum rehin kaldı da tamircide ,)</t>
  </si>
  <si>
    <t>;) düzeltme gönderdik</t>
  </si>
  <si>
    <t>1 ALANA 1 HEDIYE Kampanyasi tum magazalarimiz ve Internet Magazamizda !  Hemen alisverise basla http://tr.uspoloassn.com/1-alana-1-hediye/  Keyifli alisverisler.</t>
  </si>
  <si>
    <t>1 ay sonra cinsiyeti de belli olur</t>
  </si>
  <si>
    <t>1 ay spora gittim</t>
  </si>
  <si>
    <t>1 BOL MALZEMOS ALANA 1 BOL MALZEMOS + 1LT COCA-COLA BEDAVA! bit.ly/1OrtDmb DOMINO'S PIZZA'DAN SMS ALMAK ISTEMIYORSANIZ IPTAL YAZIP 5564'E GONDEREBILIRSINIZ.</t>
  </si>
  <si>
    <t>1 hafta fethiyede villaya gidiyoruz</t>
  </si>
  <si>
    <t>1 saate gelirim ztn bakariz beraber</t>
  </si>
  <si>
    <t>10 gibi falan hala bizimkiler oturuyosa biyerde Bizde gideriz istersen ?</t>
  </si>
  <si>
    <t>10 tane yeterli olur sanırım</t>
  </si>
  <si>
    <t>10 tl dedi bu sene piyasa çok pahalıymış fabrikalar bile 9 tl den alıyormuş</t>
  </si>
  <si>
    <t>100 TL VE UZERI VERGI ODEMELERINIZ 3 TAKSITE BOLUNECEKTIR. DETAYLI BILGI: WWW.BONUS.COM.TR WWW.MILESANDSMILES.NET</t>
  </si>
  <si>
    <t>100 TL'ye varan hediye ceki firsatinda son gun! World ile 75 TL'ye varan Worldpuan kazanma sansiniz devam ediyor. http://bit.ly/1GRROZU</t>
  </si>
  <si>
    <t>100 TL'ye varan hediye ceki ve 50 TL'ye varan bonus icin son gun! http://goo.gl/Pp6rrD cikmak icin KLIKSA RET yaz 4933e yolla Mersis: 0564054884900014</t>
  </si>
  <si>
    <t>10-15 Subat arasi sevgililer gunune ozel en yeni urunler ve en uygun fiyatlar ile Harbiye Askeri Muze Outlet Hediyelik Esya fuarindayiz www.europirlanta.com</t>
  </si>
  <si>
    <t>10TL FREE bonus, canli mac izle, 15dk cekim ve 365TL ilk uye icin link'ten kod: 4PYRNE ile uye ol, http://tipobet100.com/u/1 cikis: http://iptaled.in/11881/356</t>
  </si>
  <si>
    <t>1-17 Haziran tarihleri arasinda Internet veya Cep Subesi'ne giris yaptiniz, Dominos'tan Orta Boy Ince Cazip Pizza ve 1 Lt. Coca-Cola'yi %50 indirimle almaya hak kazandiniz. Kodunuzu 31 Temmuz'a kadar kullanabilirsiniz. Kodunuz: ED10EA61</t>
  </si>
  <si>
    <t>13-14-15 Ekim tarihlerindeki alisverislerinize 100 TL'ye varan hediye ceki! http://goo.gl/XAjNiN cikmak icin KLIKSA RET yaz 4933e yolla Mersis: 0564054884900014</t>
  </si>
  <si>
    <t>1399 TL'ye bugune ozel iPhone 5s 16 GB (Apple TR garantili) akilli telefon http://goo.gl/5diVLh cikmak icin KLIKSA RET yaz 4933'e yolla Mersis: 0564054884900014</t>
  </si>
  <si>
    <t>1-4 Haziran tarihleri arasinda Internet veya Cep Subesi'ne giris yaptiniz, Dominos'tan Orta Boy Ince Cazip Pizza ve 1 Lt. Coca-Cola'yi %50 indirimle almaya hak kazandiniz. Kodunuzu 31 Temmuz'a kadar kullanabilirsiniz. Kodunuz: 351AD9F8</t>
  </si>
  <si>
    <t>14 Subat indiriminde son 3 gun!! Harbiye Askeri Muze Outlet Hediyelik Esya fuarina siz degerli musterilerimizi bekleriz EURODIAMOND Pirlantanin Isiltili Dunyasi</t>
  </si>
  <si>
    <t>14-15 Subat tarihlerinde mobil uygulamalarimizdan yapacaginiz 75 TL ve uzeri alisverislerinizde bedava kargo firsati http://bit.ly/1KSHv79</t>
  </si>
  <si>
    <t>15 dakka da bisiklet sureriz ??</t>
  </si>
  <si>
    <t>15 dakka olsun</t>
  </si>
  <si>
    <t>15 inde gidicem ablacm</t>
  </si>
  <si>
    <t>15 Nisana kadar farkli gun ve tek seferde yapacaginiz 100TL uzeri 5. akaryakit harcamaniza 50TL ParafPara!KAZAN yaz kart son 6 hane 3404e gonder.parafcard.com</t>
  </si>
  <si>
    <t>15 Nisan'a kadar farkli gun ve tek seferde yapacaginiz 100TL uzeri 5. akaryakit harcamaniza 50TL ParafPara!KAZAN yaz kart son 6 hane 3404'e gonder.parafcard.com</t>
  </si>
  <si>
    <t>15-16 Ocak tarihlerinde 1000 TL ve uzeri TV alisverislerinize aninda 100 TL indirim firsati! Indirim kodunuz: KLK100SLPTV http://bit.ly/1Buc5kn</t>
  </si>
  <si>
    <t>1599 TL'ye iPhone 5s 16 GB (Apple TR garantili), 100 TL hediye ceki firsati http://goo.gl/RhxWAE cikmak icin KLIKSA RET yaz 4933'e yolla Mersis:0564054884900014</t>
  </si>
  <si>
    <t>1ALANA 1BEDAVA ! Takim Elbise, Ceket Kampanyasi tum Magazalarimiz ve Internet Magazamizda! Alisverise Basla http://www.pierrecardin.com.tr/1alana1bedava.html</t>
  </si>
  <si>
    <t>3 çocukla nasıl gelsin</t>
  </si>
  <si>
    <t>3 firsat birarada! 66,56 TL'den baslayan taksitlerle iPad Mini 16 GB tablet 599 TL, 50 TL chip-para ve 50 TL hediye ceki ile birlikte. http://bit.ly/1NYWwDX</t>
  </si>
  <si>
    <t>3 GUN BOYUNCA TUM MARKALARDA %50-%60-%70 NET SEVGILILER GUNUNE OZEL INDIRIM VE YENI SEZON GUNES GOZLUKLERINDE %60 NET INDIRIM MARKMALLDE BASLADI bit.ly/1QgNlzW</t>
  </si>
  <si>
    <t>3 tane çift kişilik oda var. 1 tane genç odası var</t>
  </si>
  <si>
    <t>3. Sunum kampus icin mobil uygulama gelistirme</t>
  </si>
  <si>
    <t>30 Kasim tarihine kadar Cep Subesi'ne giris yapin, arzum.com.tr'den yapacaginiz alisverislerde %30 indirim kazanin.Kampanya detaylari icin tiklayin.http://goo.gl/KuS7gK</t>
  </si>
  <si>
    <t>31 Aralik a kadar 50TL ve uzeri pesin islemleri 1ay erteleme ve iphone6s cekilisi icin KAZAN yaz,bosluk birak,kart son 6 haneyi 3404e gonder Detay:parafcard.com</t>
  </si>
  <si>
    <t>31 Aralika kadar FAIZSIZ, UCRETSIZ, 3 Taksitli Nakit Avans! 31 Marta kadar 1.500 TL harcayin, yararlanin!NAKIT bosluk kartin son 6 hanesini 3404e gonderin!</t>
  </si>
  <si>
    <t xml:space="preserve">31 Ekim'e kadar 58**6868 nolu kartınızla tek seferde her 100 TL benzin veya motorin alımınıza 30 Kasım'a kadar OPET'te benzin veya motorin alışverişlerinizde harcanabilir 3 TL, toplamda 9 TL puan hediye! </t>
  </si>
  <si>
    <t>31 Mayıs'a kadar Goodyear'dan tek seferde 15 jant ve üzeri 4 adet dört mevsim veya yaz lastiği alışverişine 50TL değerinde Yakıt Kart hediye! www.opet.com.tr</t>
  </si>
  <si>
    <t>3-3 olmuş:)</t>
  </si>
  <si>
    <t>3-4-5-6 Kasim tarihlerindeki alisverislerinize 100 TL'ye varan hediye ceki! http://goo.gl/YjkLno cikmak icin KLIKSA RET yaz 4933e yolla Mersis: 0564054884900014</t>
  </si>
  <si>
    <t>390 a veriyorsan cihazi adresi vereyim ver kargoya abicm</t>
  </si>
  <si>
    <t>4 tane falan</t>
  </si>
  <si>
    <t>4-10 Eylul tarihleri arasinda Internet veya Cep Subesi'ne giris yaptiniz, Pegasus'un mobil site ve uygulamalarindan yapacaginiz yurtdisi ucak bileti aliminda gecerli %30 indirim kazandiniz. Detaylar: http://goo.gl/70OviC Kodunuzu 30 Eylul'e kadar kullanabilirsiniz.</t>
  </si>
  <si>
    <t>4-7 Eylul tarihleri arasinda Internet veya Cep Subesi'ne giris yaptiniz, Pegasus'un mobil site ve uygulamalarindan yapacaginiz yurtdisi ucak bileti aliminda gecerli %30 indirim kazandiniz. Detaylar: http://goo.gl/70OviC</t>
  </si>
  <si>
    <t>4-9 Eylul tarihleri arasinda Internet veya Cep Subesi'ne giris yaptiniz, Pegasus'un mobil site ve uygulamalarindan yapacaginiz yurtdisi ucak bileti aliminda gecerli %30 indirim kazandiniz. Detaylar: http://goo.gl/70OviC Kodunuzu 30 Eylul'e kadar kullanabilirsiniz</t>
  </si>
  <si>
    <t>5 dk</t>
  </si>
  <si>
    <t>50 TL hediye indirim kuponu seni bekliyor! Trendyol Guzellik Haftasina ozel firsatlari kacirma! Hemen alisverise basla: www.trendyol.com/s/kozmetik</t>
  </si>
  <si>
    <t>500 TL ve uzeri alisverislerinizde 100 TL'ye varan hediye ceki! Axess ile chip-para kazanmak icin son gun firsati! http://bit.ly/1JJJji3</t>
  </si>
  <si>
    <t>50TL BONUS! BONUSA UYE GIYIM,ELEKTRONIK,RESTORAN,CICEKCIDE HER 100TL HARCAMAYA 10TL,TOPLAM 50TL BONUS! ILK HARCAMADAN ONCE SUBAT YAZ 3340'A GONDER. BONUS.COM.TR</t>
  </si>
  <si>
    <t>50TL BONUS! BONUSA UYE MARKET,GIYIM,BEYAZ ESYA,RESTORANDA HER 100TL HARCAMAYA 10TL,TOPLAM 50TL BONUS! ILK HARCAMADAN ONCE KAZAN YAZ 3340'A GONDER. BONUS.COM.TR</t>
  </si>
  <si>
    <t>50TL bonus! Subat'ta giyim, elektronik,cicekcide Garanti Pos'larinda her 100TL harcamaya 10TL,toplam 50TL bonus! Ustelik Bonus Flas tan katilanlari 14 Subat'a ozel ekstra bir surpriz bekliyor!  Ilk harcamadan once KAZAN yaz 3340'a gonder .</t>
  </si>
  <si>
    <t>50TL bonus!Bonusa uye market,giyim,beyaz esya,restoranda her 100TL harcamaya 10TL,toplam 50TL bonus.Ilk harcamadan once 3340a KAZAN yazin,katilin. bonus.com.tr</t>
  </si>
  <si>
    <t xml:space="preserve">50TL bonus!Bonusa uye market,giyim,egitim,kirtasiyede her 100TL harcamaya 10TL,toplam 50TL bonus! Ilk harcamadan once KAZAN yazip 3340'a gonderin. bonus.com.tr </t>
  </si>
  <si>
    <t>59.99 TL'LIK ALISVERISINIZI HERHANGI BIR UCRET ODEMEDEN 3 TAKSIDE BOLMEK ICIN MODA 4R66UFMFD YAZIP 3340'A GONDERIN.</t>
  </si>
  <si>
    <t>6 ay sonra görüşmek üzere şafak'a çok selamlar</t>
  </si>
  <si>
    <t>60 tn dimi öncenden</t>
  </si>
  <si>
    <t>639 TL'den baslayan fiyatlarla yurt disi turlari: n11.com/yurtdisi</t>
  </si>
  <si>
    <t>6-7 Agustos'daki alisverisinizde 100 TL'ye varan hediye ceki kazanin! http://goo.gl/5KfQVt SMS cikmak icin KLIKSA RET yaz 4933'e yolla. Mersis: 0564054884900014</t>
  </si>
  <si>
    <t>67**7810 nolu kartınızla Opet'ten yapacağınız yakıt alışverişinizden sonra çıkan kuponunuzu takip edin, size özel kampanyadan faydalanma şansını yakalayın!</t>
  </si>
  <si>
    <t>6GB internet, SINIRSIZ konusma ve mesajlasma Avea'da sizi bekliyor!Heryone 600 dakika,heryone SINIRSIZ SMS,sabit hat ve Avealilarla SINIRSIZ konusmaya ister 3GB ile 35TLye ister 6GB ile 45TLye sahip olmak icin sizi en yakin AVEA bayimize bekliyoruz.</t>
  </si>
  <si>
    <t>7 kardeşe ekledim seni videoyu biz izleyin serkan'la facebook'ta</t>
  </si>
  <si>
    <t>7. sırada</t>
  </si>
  <si>
    <t>700 düşünmüştük</t>
  </si>
  <si>
    <t>75 TL ve uzeri alisverislerinizde gecerli Kargo Bedava kampanyasi icin yarin son gun! Tikla, firsati kacirma http://bit.ly/1tEvoGa</t>
  </si>
  <si>
    <t>7-8 Ekim tarihlerindeki tum oto lastik ve aksesuarlara aninda %5 indirim http://goo.gl/AvKJkL SMS cikmak icin KLIKSA RET yaz 4933e yolla Mersis:0564054884900014</t>
  </si>
  <si>
    <t>7-8 Temmuz tarihlerinde Internet Subesi'ne giris yaptiniz, arzum.com.tr'deki Okka Turk kahvesi makinesi alisverislerinde gecerli %30 indirim kazandiniz. Kodunuzu 19 Temmuz tarihine kadar kullanabilirsiniz. Keyifli alisverisler.Kodunuz: OKGROTk5QA</t>
  </si>
  <si>
    <t>7-8-9 Ekim tarihlerindeki alisverislerinize 100 TL'ye varan hediye ceki! http://goo.gl/BqRJlj SMS cikmak icin KLIKSA RET yaz 4933e yolla Mersis:0564054884900014</t>
  </si>
  <si>
    <t>84 mu</t>
  </si>
  <si>
    <t>9 TAKSiTLE 1000 TL AVANS BONUS iCiN AVANS9 YAZ, KART SON 6 HANEYLE 3340'A GONDER, KULLANILAN BONUSUN %5'i UCRETLE HEMEN HARCA. SON GUN 30 KASIM. bonus.com.tr/9</t>
  </si>
  <si>
    <t>9-16 Mart tarihleri arasinda Internet veya Cep Subesi'ne giris yaptiniz, Xbox One'i 300 TL indirimli almaya hak kazandiniz. Kodunuzu Teknosa magazalari veya teknosa.com'dan kullanabilirsiniz. Keyifli alisverisler. Kodunuz: PR51569760807</t>
  </si>
  <si>
    <t>A.S. Kardes saolasin</t>
  </si>
  <si>
    <t>A??l havadayd?k ?iddetli de?ildi ko?a s?rd?</t>
  </si>
  <si>
    <t>Aa emine iyiyim sen nasısın</t>
  </si>
  <si>
    <t>Aa öyle mi çok sevindim tez önerine buraya geldiğinde haberleşiriz görüşürüz o zaman öpüyorum</t>
  </si>
  <si>
    <t>Aaaa belli olmuş yani,hadi hayırlısı</t>
  </si>
  <si>
    <t>Aaaa snowden vardi izlemis miydiniz o iyiydi</t>
  </si>
  <si>
    <t>Abı senın canın sagolsun bızde gectık o yollardan problem yok gec olsun guc olmasın keyfıne bak :)</t>
  </si>
  <si>
    <t>Abi adres yazabilir misin kargoyu hazırlayıp vereyim bugün</t>
  </si>
  <si>
    <t>Abi alici ile alakali bir sey soracaktim alici devreleri birbirlerinden etkilenip ayni anda tetiklenemez dedi  buradaki gorevli biz yinede aldik  sana sormak istemistim</t>
  </si>
  <si>
    <t>Abi ara demiştin ya öğlene doğru ondan aradım</t>
  </si>
  <si>
    <t>Abi bakalım hayırlısı bizim acelemiz yok :)</t>
  </si>
  <si>
    <t xml:space="preserve">Abi baktık bütün parçacılara kimsede yok şuan. Cumartesi parçacılara soracak bizim parçacı tahtakalede abi </t>
  </si>
  <si>
    <t>Abi ben erdem bu play store hesabibinin sifresi neydi</t>
  </si>
  <si>
    <t>Abi ben yine ayni sıkintiyla karsilasiyorum calismiyor devreler birtane calistira bildim kisa devre falanda bulamiyorum anlamadim ne oldugunu :( yarin musait olursan ugrasam yanina hepsiyle kontrol etsek olur mu birlikte</t>
  </si>
  <si>
    <t>Abi birde söylediğim shieldin adi sparkfun el sequencer diye geciyor abi en kotu bir iki tane siparis verip denemek istiyorum bakip bana fikrini soylermisin</t>
  </si>
  <si>
    <t>Abi bugün dışarı çıkmayacağım o yüzden yeterli para var.</t>
  </si>
  <si>
    <t>Abi buluruz bi şekilde ??</t>
  </si>
  <si>
    <t>Abi gelmiş sağoolll :)</t>
  </si>
  <si>
    <t>Abi günaydın kusura bakma benim kafa gitti :/ 80 tl demiştik abi cama</t>
  </si>
  <si>
    <t>Abi iki hesaba da attım</t>
  </si>
  <si>
    <t>Abi kusura bakma Özür dilemekten bi hal oldum :p abi 40 liraya bize geliyor parça herşey dahil 60 desen 10 numara olur.</t>
  </si>
  <si>
    <t>Abi malesef bi dönüş yapamadılar apple dan :(</t>
  </si>
  <si>
    <t>Abi ne yaptın</t>
  </si>
  <si>
    <t>Abi panel 330 liraya değişir</t>
  </si>
  <si>
    <t xml:space="preserve">Abi S3 cam 70 tl </t>
  </si>
  <si>
    <t>abi saat 15.30</t>
  </si>
  <si>
    <t>Abi şimdi müdürün yanındayım dönüyorum sana en kısa sürede</t>
  </si>
  <si>
    <t>Abi ufak bir isim cikti biraz gecikicem 40dkya geliyorum</t>
  </si>
  <si>
    <t>Abiciiim çoook teşekkür ederim çok yogun ariycam seni güzel sozlerin için çok teşekkürler</t>
  </si>
  <si>
    <t>Abicim aradım müsait değilsin sanırım haberi aldım şimdi çok mutlu oldum Allah analı babalı büyütmeyi nasip etsin sağlığı da iyiymiş sanırım gözünüz aydın olsun abicim :)</t>
  </si>
  <si>
    <t>Abicim ben hasta oldum uyuyakalmışım kusura bakma</t>
  </si>
  <si>
    <t>Abicim çalışıyorum  nobetciyim ben ilk firsatta seni ariycam</t>
  </si>
  <si>
    <t>Abicim dk yok arayamadım dersleri geçtim hepsini :))</t>
  </si>
  <si>
    <t xml:space="preserve">Abicim geldim bilgi işlemde yoksun gelecek misin </t>
  </si>
  <si>
    <t xml:space="preserve">Abicim herşey için teşekkür ederim tamamdır hiçbir sıkıntı yok kayıt tamamlandı </t>
  </si>
  <si>
    <t xml:space="preserve">Abii iphone 6 kamera getirttim </t>
  </si>
  <si>
    <t>Abii kamera camı yok sadece kamera var :(</t>
  </si>
  <si>
    <t>Abiler im bugün saat 18.00 Lotus cafe eski toplandığimiz yer lütfen gelmeniz önemli Teşekkürler</t>
  </si>
  <si>
    <t>Abim bu mesajı çok geç gördüm.. O gün muğladan çıkıyordum .. Şimdi İstanbul a geldim,)</t>
  </si>
  <si>
    <t>Abim denetimdeyiz arıyorum sonra hemen</t>
  </si>
  <si>
    <t>Abim masrafi 80 tl :) paran olursa bi gun verirsin :) selamlar</t>
  </si>
  <si>
    <t xml:space="preserve">Abim open cart en çok kullanılan </t>
  </si>
  <si>
    <t>Abim whatsapptan yazdım ama iletilmedi</t>
  </si>
  <si>
    <t>Abim yarın sabah söyleyeyim mi şimdi fiyat alamadım .</t>
  </si>
  <si>
    <t>Abla fark ettin mi adam fotoğrafı</t>
  </si>
  <si>
    <t>Abla ya bir şey soracaktım sana</t>
  </si>
  <si>
    <t>Ablaaaaaa yardım lazım sen sinema okudun değil mi? O halde makineler hakkında bilgin vardır kesin...</t>
  </si>
  <si>
    <t>Ablam gunaydin. Cok erken diye aramiyim dedim. Eşim biraz belinden rahatsiz bi doktora goturup oyle gelicem haber veriyim dedim</t>
  </si>
  <si>
    <t>Ablamlarla olan grubumuz bi izle</t>
  </si>
  <si>
    <t>Acaba o muydu bizim sıkıntımızda</t>
  </si>
  <si>
    <t>ACIL NAKIT MI LAZIM ? SANA EN UYGUN KREDI TEKLIFLERINI OGRENMEK ICIN HEMEN 11899 U ARA</t>
  </si>
  <si>
    <t>ACIL VE KISA SURELI NAKIT IHTIYACLARINIZ ICIN SIZE OZEL 1.000 TL AVANS HESAP LIMITINIZI DE KREDINIZ ILE BIRLIKTE ONAYLATIP KULLANABILIRSINIZ.</t>
  </si>
  <si>
    <t>Acicam ama bi sorun var onu cozmeye calisiyorum</t>
  </si>
  <si>
    <t>Acizler diyarindan bir nida bizimkisi.</t>
  </si>
  <si>
    <t>Actim o parcayi çıkardım temizledim sorun yok şimdi</t>
  </si>
  <si>
    <t>açık mi kalmis bisey yada o surekli calisan bisey mi</t>
  </si>
  <si>
    <t>Açık şuan</t>
  </si>
  <si>
    <t>Açılıyormu?</t>
  </si>
  <si>
    <t>Açmiyor</t>
  </si>
  <si>
    <t>Adam 1 haftada halletti herseyi :)</t>
  </si>
  <si>
    <t>Adaşş bayramın kutlu olsun iyi bayramlar :)))</t>
  </si>
  <si>
    <t>adidas Forum Avm Outlet Olarak Yaz Boyunca Yenilenen urunleri ile devam edecektir. 1 urun alana 1 urun bedava! Kampanyalar sezona gore degisiklik gosterebilir.</t>
  </si>
  <si>
    <t>adidas, %60'a varan indirim ve 48 saatte kargo avantajiyla Trendyol'da! Hemen alisverise basla! www.trendyol.com/s/adidase</t>
  </si>
  <si>
    <t>adL.com.tr'de yilbasina kadar tüm alisverislerde KARGO BEDAVA! Yilbasina özel, birbirinden sik abiye elbiseleri görmek icin tiklayin! bit.ly/adL-Official</t>
  </si>
  <si>
    <t>Aferin</t>
  </si>
  <si>
    <t>Aferin kuzuma</t>
  </si>
  <si>
    <t xml:space="preserve">afiye tosun </t>
  </si>
  <si>
    <t>Afiyet olsun</t>
  </si>
  <si>
    <t>Afiyet olsun ;)</t>
  </si>
  <si>
    <t>Afiyet olsun cnm benim Bebeğinizle çok guzel bi hayat diliyoruz:)</t>
  </si>
  <si>
    <t>Afiyet olsun Mehtap hanım</t>
  </si>
  <si>
    <t xml:space="preserve">agbi nasilsin </t>
  </si>
  <si>
    <t>Ağa naptiniz koray buralarda ne zaman gelebilecen?</t>
  </si>
  <si>
    <t>Ağacınız da çok güzelmiş  Mahallenizi fazla süslü gostermiş</t>
  </si>
  <si>
    <t>Ah ah gen?li?im</t>
  </si>
  <si>
    <t>Ah güzelim ne diyeyim ben sana</t>
  </si>
  <si>
    <t>Ah kızım benim çok geçmiş olsun</t>
  </si>
  <si>
    <t>Ah sigara ah her taraf? kirletiyor</t>
  </si>
  <si>
    <t>Ahahahaha eveeet ;)</t>
  </si>
  <si>
    <t xml:space="preserve">Ahmet benn laptopu alabilirmisin? </t>
  </si>
  <si>
    <t>Ahmet bey  mektubun  var</t>
  </si>
  <si>
    <t>Ahmet bey merhaba,Hal hatir sormak ve baramlasmak için aramıştım ancak size ulaşamadım.Umarım bir sıkıntı yoktur.İyi günler.</t>
  </si>
  <si>
    <t xml:space="preserve">Ahmet eğer fırında durursanız banada bi simit aldırabilirmisin ? </t>
  </si>
  <si>
    <t>Ahmet hoca izinli mi iyi sen napıon?</t>
  </si>
  <si>
    <t>AHMET HOCAM GEREKLİ ŞİMDİ</t>
  </si>
  <si>
    <t xml:space="preserve">Ahmet napıon?? </t>
  </si>
  <si>
    <t>Ahmet nasılsın.... Nerelerdesin..</t>
  </si>
  <si>
    <t xml:space="preserve">Ahmet seminerdeyim </t>
  </si>
  <si>
    <t>Ailece keyifle izleyebileceginiz bir animasyon, The Boxtrolls Turkcell TV+'da! Hemen indirin cebinizden, tabletinizden izleyin http://trcll.im/tvplus</t>
  </si>
  <si>
    <t>Akademik bilisimdeyim</t>
  </si>
  <si>
    <t>Akbank Direkt Internet veya Mobil'e giren ilk 500 kisiden biri siz olun, 50TL chippara kazanin. Akbank Direkt Mobil icin http://mbl.akbank.com/get/akbankdirekt</t>
  </si>
  <si>
    <t>Akbank Direkt Serbest Hesap'ta % 10.80 faiz var,vade beklemek yok!Siz de Serbest Hesap acin,tanisma faizini kacirmayin!Detayli bilgi icin www.akbank.com/serbest</t>
  </si>
  <si>
    <t>Akilli Depo'yla telefonunuza ucretsiz 1GB ek hafiza! Uygulamayi indirmek icin hemen tiklayin http://trcll.im/depo</t>
  </si>
  <si>
    <t>Akilli telefonda super akilli firsat! Dort cekirdekli 5 HTC Desire 516 akilli telefon 549 TL, ustelik 50 TL Worldpuan hediye. http://bit.ly/1CEjOid</t>
  </si>
  <si>
    <t>Akilli telefonda super akilli firsat! Dort cekirdekli 5" HTC Desire 516 akilli telefon 549 TL, ustelik 50 TL Worldpuan hediye. http://bit.ly/1CEjOid</t>
  </si>
  <si>
    <t>Akilli telefonlarda bugune ozel firsat! 1049 TL'ye Samsung Galaxy S4 4G, 1849 TL'ye Sony Xperia Z3 ustelik 75 TL Worldpuan hediye! http://bit.ly/1LsIkaz</t>
  </si>
  <si>
    <t>Aklıma başka gelmiyor</t>
  </si>
  <si>
    <t>Aklıma bir şeyler geldi</t>
  </si>
  <si>
    <t>Aklıma gelmedi kamera fotoğraf çekiliriz yeter diyodum hep :)</t>
  </si>
  <si>
    <t>Aksam onun isi varmis. Ben cocuga bakicam. O yuzden ben hem arabayla geleyim hem de sen istersen aksam bizim cocuklarla bisiklet sur kardes. Sagol yine de. Bu hafta biraz isler var gibi evde maalesef. Bahar temizligi mi dersin artik adini sen koy</t>
  </si>
  <si>
    <t>Aksaray dinlenme tesisinde</t>
  </si>
  <si>
    <t>Akşam bir şeyler yapalım</t>
  </si>
  <si>
    <t>Akşam elimde</t>
  </si>
  <si>
    <t>akşam için mehmetleri cağır istersen dedi bahar gelirlerse ona göre ek yemek yapayım dedi başka zmn çağırırız o zmn</t>
  </si>
  <si>
    <t>Akşam ne yapıyoruz?</t>
  </si>
  <si>
    <t>Akşama doğru açıklanır büyük ihtimal ben de nöbete gidicem zaten web.com.tr ye bile girmiyorum ilk senden haber gelir diye</t>
  </si>
  <si>
    <t>Akşama giderim o zaman ben</t>
  </si>
  <si>
    <t>Akts ile ilgili bişey</t>
  </si>
  <si>
    <t>Al da çeliğe bu kadar para verilmez granit ne yanıyor nede çiziliyor</t>
  </si>
  <si>
    <t>Aldım ama pislikler taksit yapmıyor</t>
  </si>
  <si>
    <t>Aldım makineyi film ve kayış da verdi adam</t>
  </si>
  <si>
    <t>Alerjiye duyarli, yuksek performansli filtreleme sistemli Philips Marathon Ultimate Serisi Elektrikli Supurgeler 689TL'den baslayan fiyatlarla! n11.com/ultimate</t>
  </si>
  <si>
    <t>Aleyküm selam</t>
  </si>
  <si>
    <t>Alim güzelim benim</t>
  </si>
  <si>
    <t>Alirim kardesim. Sabah cikarken ararim</t>
  </si>
  <si>
    <t>Alisveris keyfiniz hic bitmesin diye 33TL'ye varan kuponlar hesabinizda sizi bekliyor. n11.com/33tl-kupon</t>
  </si>
  <si>
    <t>Alisveriste kazandiran Neo karti, Akbank Subelerine basvurarak aninda alabilirsiniz. Hem kart ucreti yok hem de 30TL ve ustu ilk alisverise 10TL chip-para!</t>
  </si>
  <si>
    <t>Alisveriste PARACARD kullanin 30TL bonus kazanin! 31 Mart'a kadar toplam 800TL alisveris yapin, 30TL bonus kazanin! 3340a DAVET yaz gonder. paracard.com.tr/p</t>
  </si>
  <si>
    <t>Alisveriste PARACARD kullanin 30TL bonus kazanin! 31 Mart'a kadar toplam 850TL alisveris yapin, 30TL bonus kazanin! 3340a DAVET yaz gonder. paracard.com.tr/p</t>
  </si>
  <si>
    <t>Aliye iki kadro varmış diğeri hemşirelikmiş</t>
  </si>
  <si>
    <t>Aliyeciğim nöbetteyim sana yazamadım hiç sabah da kesin unuturum diye şimdi yazıyorum inşallah tel sessizdedir uyanmazsın. Herşey için teşekkür ederim demeli nasip değilmiş</t>
  </si>
  <si>
    <t>Allah ağız tadıyla oturmayı nasip etsin</t>
  </si>
  <si>
    <t>Allah bozmasn abla :)</t>
  </si>
  <si>
    <t>Allah iyiliğini versin memo</t>
  </si>
  <si>
    <t>Allah utandırmasın</t>
  </si>
  <si>
    <t>Allahım ya</t>
  </si>
  <si>
    <t>Allahım ya  Duruyor harbiden</t>
  </si>
  <si>
    <t>Allah'ım ya düşünemiyorum :)</t>
  </si>
  <si>
    <t xml:space="preserve">Allah'ın selamı rahmeti bereketi üzerimize olsun..! </t>
  </si>
  <si>
    <t>Allahrazıolsun.</t>
  </si>
  <si>
    <t xml:space="preserve">ALMAYA BASLADIM , TABI NE ZAMAN </t>
  </si>
  <si>
    <t>Alone'a gitmiyorsun sanırım öyle bir konuşma yapmıştık ama bugün Nazan için sürpriz bir doğum günü hazırlığı yaptık katılmak ister misin? Davetli listesine seni de eklemiştim</t>
  </si>
  <si>
    <t xml:space="preserve">Alt derslerim sınavları zordu ama geçecek not alırım heralde abi. </t>
  </si>
  <si>
    <t>Alt kat</t>
  </si>
  <si>
    <t>Alt limit 3.5 olsun o zaman  İlk elin günahı olmazmış :)</t>
  </si>
  <si>
    <t>Altinlarinizi getirin, gram altin olarak Altin Hesabiniza aktaralim. Kaybolma ve calinma riski olmadan guvenle yatirima donusturun. www.isbank.com.tr/?issp=f7</t>
  </si>
  <si>
    <t>Altinyildiz Classics'te Takim Elbise,Palto,Kaban,Ceket ve Montlarda ISTEDIGIN 3 URUN SADECE 599TL.Ustelik 400TL ve uzeri alisverise Shell'den 40TL YAKIT HEDIYE.</t>
  </si>
  <si>
    <t>Ama babas? sabah uyar? yapt? bu gece do?urma</t>
  </si>
  <si>
    <t>Ama ben ütü yapıp valiz hazırlayacağım</t>
  </si>
  <si>
    <t>Ama hepsini almayabilirsin ben de tam fırsatçı oldum :)</t>
  </si>
  <si>
    <t>Ama ilk bana söyle lütfen</t>
  </si>
  <si>
    <t>Ama mahallede değil, iş yerinde Ben de şaka yaptım yav</t>
  </si>
  <si>
    <t>Ama misafire ayrı kullandıklarım var</t>
  </si>
  <si>
    <t>Ama o cok iyi deil uzem in kamerasını alsaydin</t>
  </si>
  <si>
    <t>Ama öyle böyle ulaşacak bana onu bekliyorlarmış</t>
  </si>
  <si>
    <t>Ama sana mesaj gelir zaten</t>
  </si>
  <si>
    <t>Ama sen rektörlük teymissin</t>
  </si>
  <si>
    <t>Ama tuzlu biraz 70 lira istiyolar alayım mı ?</t>
  </si>
  <si>
    <t>Aman dikkat ablam yapma zaten</t>
  </si>
  <si>
    <t>Amca olmak kolay değil bide baba olduğunu öğrense kendi gerisini sen düşün :)</t>
  </si>
  <si>
    <t>Amerika'dan ithal mucize cinsel performans seti GCBL Türkiye'de. Daha uzun ve keyifli geceler, saglikli bir cinsel hayat. Ücretsiz bilgi icin: 08503330508</t>
  </si>
  <si>
    <t>Amin abla sağol güzel dileklerin için :)</t>
  </si>
  <si>
    <t>Amin cnm.</t>
  </si>
  <si>
    <t>Amin Dostum sağolasın numaran hala kayıtlı ? . Sizinki de inşallah analı babalı sağlıklı mutlu buyur insallah</t>
  </si>
  <si>
    <t>Aminn inş ablam beğendik çok güzel halası</t>
  </si>
  <si>
    <t>anaa  ben uyumuşum ya :)</t>
  </si>
  <si>
    <t>Anaaaam bu kırkınıda beklemicek</t>
  </si>
  <si>
    <t>Analastikkk. Sen gittin mi o rotayi pazartesi gunu?</t>
  </si>
  <si>
    <t>Anam bende aslanım ortalık yanacak desenize</t>
  </si>
  <si>
    <t>Anasayfa geldi şimdi eduroamla ilgili olabilir</t>
  </si>
  <si>
    <t>Android uygulamamiz guncellendi! Yeni tasarimi ve kolay kullanimiyla MyBilet Mobil ile bilet almak simdi cok daha kolay. Indirmek icin http://goo.gl/U0FLEQ</t>
  </si>
  <si>
    <t>Aninda Turkcell lilerle kullanabileceginiz gunluk 30 dk hediye! Tek yapmaniz gereken, CalarkenDinlet e abone olarak sevdiginiz muzikle arayanlari karsilamak! (1 TL/hft) EVET DK yazip bu mesaji yanitlamaniz yeterli.</t>
  </si>
  <si>
    <t>Ankara da bakmıştım da ben birkaç kiside gördüm güzel görünüyor</t>
  </si>
  <si>
    <t>Ankara Kyk ya atanmış</t>
  </si>
  <si>
    <t>Ankara'ya senin için gelecektim. Sen ne zaman Nevşehir'e geliyorsun</t>
  </si>
  <si>
    <t>Anladım ;) Tamam ;)</t>
  </si>
  <si>
    <t>Anladım ama kapatmadın değil mi bende kayıtlı dursun mu diğeri de</t>
  </si>
  <si>
    <t>Anladım canım Salıya kadar bizde de kalırsın değil mi</t>
  </si>
  <si>
    <t>Anladım Çok mu işin?</t>
  </si>
  <si>
    <t>Anladım eve geliyom da soraym dedim napıon diye ;) Yemek yedin mi?  Ayşe bişiler hazırlıyor  Beraber gider yeriz?</t>
  </si>
  <si>
    <t>Anladım faydalı olur diyorsun yanı</t>
  </si>
  <si>
    <t>Anladım kolay gelsin</t>
  </si>
  <si>
    <t>Anladım kolay gelsin çay koymuştm maça gelirsin diyede şu idari işler bayaa uğraştıroyor anlaşılan :/</t>
  </si>
  <si>
    <t>Anladım tamam ;)</t>
  </si>
  <si>
    <t>Anladım tamam ses geliyor</t>
  </si>
  <si>
    <t>Anladım tamam sorun değil ;)</t>
  </si>
  <si>
    <t>Anladım Vedat abi bakmıyor mu hiç birazını ona ver çokda yormasaydn kendini</t>
  </si>
  <si>
    <t>Anladım yok mu turnuva falan ?</t>
  </si>
  <si>
    <t>Anladım, iyileşsin de biraz sıkılsın bir şey olmaz</t>
  </si>
  <si>
    <t>Anladim ararım ben onu konusayim bi</t>
  </si>
  <si>
    <t>anladim tatloim ben de hala okuldayim kolay gelsin sana da opuyorum</t>
  </si>
  <si>
    <t>Anladimmm. Tabi onlar bunu bilmicekler. Valla super??</t>
  </si>
  <si>
    <t>Anlasiliyor mu konuşmalar</t>
  </si>
  <si>
    <t>Anlayamadım neden olduğunu</t>
  </si>
  <si>
    <t>Anldım du baklım onlara veririm çadırı kalırlar:)</t>
  </si>
  <si>
    <t>Anlıyorum, ben size yine de ali beyin numarasını vereyim, eğer bu hafta sonuna kadar da ödeme yapılmazsa bi görüşün</t>
  </si>
  <si>
    <t>Anneler Gunu'ne ozel 500 bin TL dagitiyoruz! Alisverislerinizde kampanyamizdan yararlanabilirsiniz. http://goo.gl/aWh15K</t>
  </si>
  <si>
    <t>Anneler Gününe Özel BÜYÜK FIRSAT! Tüm Alisverislerinizde 50TL ve Üzeri KARGO BEDAVA 100TL ve üzeri Kapıda Ödeme Ücreti YOK !.Hemen tozlu.com 'a tıklayın</t>
  </si>
  <si>
    <t>Annemdeyiz</t>
  </si>
  <si>
    <t>Annemlerdeyiz İlker de bizde</t>
  </si>
  <si>
    <t>Apple iPad Mini %33 indirimle 899 TL yerine kargo dahil sadece 599 TL, acele edin, firsati kacirmayin! http://bit.ly/1FhHBns</t>
  </si>
  <si>
    <t>Apple TR garantili 1799 TLye iPhone 5s 16 GB, 100 TL hediye ceki firsati ile http://goo.gl/UsgZiU cikmak icin KLIKSA RET yaz 4933e yolla Mersis:0564054884900014</t>
  </si>
  <si>
    <t>Ara</t>
  </si>
  <si>
    <t>Ara istersen tarayıp yollasınlar olmazsa e postana</t>
  </si>
  <si>
    <t>Ara kat merdivenden çıkınca soldaki daire</t>
  </si>
  <si>
    <t>Araba carefour onunde al git :) biz izmite geciyoruz ya annem icin hatirla ;) pazar gelirim ben geri :)</t>
  </si>
  <si>
    <t>Araba işine bağlı</t>
  </si>
  <si>
    <t>Araba satış işlemi yapacam geç gelecem maalesef</t>
  </si>
  <si>
    <t>Arabami sahibinden.com'da buldum diyenler Altin Orumcek Odullerinde desteginizi bekliyoruz. ALTIN 1534 yazip 3969'a SMS atin kazanani secin http://bit.ly/18f9Iqm</t>
  </si>
  <si>
    <t>Arabaniz hangi riskler altinda? http://goo.gl/tyo5KV linkinden ankete katilin ve ogrenin, 50 TL Hepsiburada hediye ceki kazanan 100 kisiden biri olun! Generali</t>
  </si>
  <si>
    <t>Arabaya 13.668 vermisler</t>
  </si>
  <si>
    <t>Aracinizi ucretsiz yikatmak ister misiniz?Generali'den sigorta priminizi 1 dakikada hesaplatin, Otovinn'dan arac yikama sizin olsun. www.generali.com.tr/otovinn</t>
  </si>
  <si>
    <t>Araç kullanıyorum.</t>
  </si>
  <si>
    <t>Aramana gerek yok yazdılar ztn ismini</t>
  </si>
  <si>
    <t>Araştır belki başka da bulabilirsin bir de lens çok önemli</t>
  </si>
  <si>
    <t>Araştırayım iyice İnşallah bi etkisi olur</t>
  </si>
  <si>
    <t>Arayabilir miyim seni bir yarım saat sonra</t>
  </si>
  <si>
    <t>Arıyor</t>
  </si>
  <si>
    <t>Arıyorum akşama.. Tayt da sanırım 40 tl dir,)</t>
  </si>
  <si>
    <t>Arka kisa ön uzunmu yaptin</t>
  </si>
  <si>
    <t xml:space="preserve">Arkadas arkadasa bunu yapar! Arkadaslarinizi Garanti Internet ve Cep Subesi'ne davet edin, giris yapan her arkadasiniz icin 10 TL odul kazanin. Ustelik davet ettiginiz ve Garanti Internet veya Cep Subesi'ne giris yapan arkadasiniza da 10 TL kazandirin! </t>
  </si>
  <si>
    <t>arkadaslar geldi oyle ani kalktin kusura bakma haberim yoktu geleceklerinden sonra gene gorusuruz</t>
  </si>
  <si>
    <t>Arkadaşlar Merhaba.</t>
  </si>
  <si>
    <t>Arkadaşlar WhatsApp 'tan Onurla yazıştık . Ahmet ile birlikte her gün 17.30 'da müşavirler. Kaan''ın boş günü olduğu için Perşembe yapalım diyorum . Ne dersiniz .</t>
  </si>
  <si>
    <t>Arkadaşlarla birlikteydim biraz dinleneyim dedim</t>
  </si>
  <si>
    <t>Arkası çok kısa ilker e imrendik</t>
  </si>
  <si>
    <t>Artçi sallantilardir geçmis olsun</t>
  </si>
  <si>
    <t>Artık insta'da bir şey paylaşmıyorsun göremiyorum hiç seni</t>
  </si>
  <si>
    <t>Artık maaşı burdan alıyoruz</t>
  </si>
  <si>
    <t>Artık sana üzülmek yasak, hep mutlu olun canım benim, Allah sağlıklı bir şekilde kucağımıza almayı nasip etsin.</t>
  </si>
  <si>
    <t>Arzu abla aradı beni ama dersteym bi baksana neyle ilgili??</t>
  </si>
  <si>
    <t>Asansör deyiz</t>
  </si>
  <si>
    <t>Aslan erkeği şimdi okudum da bana benzeyecek gibi</t>
  </si>
  <si>
    <t>Aslan olacak bu bebiste</t>
  </si>
  <si>
    <t>Aslı'cım merhaba Ali abine bir sorayım  şuan için bir şeyimiz yok ama</t>
  </si>
  <si>
    <t>Aslında isterdim ama Du bakalm aslıyla bi konuşaym :)</t>
  </si>
  <si>
    <t>Aslinda taş gibi kabartmali duvar kagitlarida var</t>
  </si>
  <si>
    <t>Asus 4 GB ram'li, 500 gb hafizali dizustu bilgisayar, kargo ve KDV dahil 785 TL'ye Sanalpazar.com Meydan'da! Stoklar tukenmeden alin. http://bit.ly/1GKVCYi</t>
  </si>
  <si>
    <t>ATAKOY de %50+%50 ye varan SON iNDiRiM bugun basladi.. Son bir hafta icin ve sadece kayitli siz ATAKOY musterileri icin gecerlidir.. Keyifli alisverisler..!!</t>
  </si>
  <si>
    <t>ATAKOY de sezonun DEV iNDiRiMi bugun basladi ..Tum bot ve cizme modellerinde NET %70 iNDiRiM!! Kacirmayin. Keyifli alisverisler. Mesaj iptal icin bit.ly/1HXmFWC</t>
  </si>
  <si>
    <t>Atarım az sonra,)</t>
  </si>
  <si>
    <t>Attım  vay! Hangi kitap?</t>
  </si>
  <si>
    <t>Attım şimdi (:</t>
  </si>
  <si>
    <t>AVEA ile YILDIZLAR Acikhava Sahnesinde! Profesyonel Tarife musterilerine ozel, 30 Eylul'deki Selcuk Balci konser biletinizi Biletix'ten %50 indirimli almak icin PROF SELCUK BALCI yazip 5060 'a gonderin, sifreniz cebinize gelsin. Detaylar: avea.co/pro</t>
  </si>
  <si>
    <t>Avea Online Islemler Mobil Uygulamasi ile islemlerinizi dilediginiz yerden, data kullanim ucreti odemeden aninda gerceklestirebilirsiniz. http://goo.gl/6mQxk</t>
  </si>
  <si>
    <t>Avealilara ozel alisveris firsatlarindan yararlanmak icin www.aveaheryerdekazandirir.com u ziyaret edin, cesitli markalardan sunulan avantajlardan yararlanma imkani yakalayin.</t>
  </si>
  <si>
    <t>Avealilara ozel PartiPaketi.com'da 50TL+KDV ve uzeri alisverislerde 10TL indirim! PARTIPAKETI yazin 5060'a gonderin, sifreniz cebinize gelsin. Detaylar aveaheryerdekazandirir.com'da</t>
  </si>
  <si>
    <t>Axess ile altin siparislerinize 100 TL'ye varan chip-para firsati! http://bit.ly/1C4tWNW</t>
  </si>
  <si>
    <t>Axess'e ozel 100 TL'ye varan chip-para kampanyasi icin 15 Subat son gun! Tiklayin, firsati kacirmayin http://bit.ly/1A3bzIx</t>
  </si>
  <si>
    <t>Ayda 39TLye 3GB, heryone 750 dk, 6000SMS!Hemen ESNEK EKSTRA yaz 7000e gonder,avantajli teklifi kacirma.Ustelik diledigin zaman Faturali Esnek'e donmek ucretsiz!</t>
  </si>
  <si>
    <t>Aydın a geldim, Muğla'dayken de misafirim vardı, bakamadım</t>
  </si>
  <si>
    <t>AYDİN FORUM SİEMENS MAGAZASİNA ÖZEL YENi YİL KAMPANYASİ TUM URUNLERDE BASLAMİSTİR.</t>
  </si>
  <si>
    <t>AYDİN FORUM SİEMENS MAGAZASİNDA TUM URUNLER BAHAR KAMPANYASİNDA..TEL:05337046645</t>
  </si>
  <si>
    <t>Ayıpsın abi hiç bulamazsak sökerim bi iphone dan ??</t>
  </si>
  <si>
    <t>Ayin Ortasi son kez YKM ve ykm.com.tr 'de!15 Kasim'da yarim etiketli urunlerde %40 indirim, ustelik 30 Kasim'a kadar YKM Kart'la 300TL ve uzeri alisverise Shell'den 30TL degerinde yakit kazanma firsati! Bilgi icin 4440956.</t>
  </si>
  <si>
    <t>Ayin Ortasi'nda %40 indirim! YKM ve www.ykm.com.tr de 15 Ekim'de YKM Kart'la yarim etiketli urunlerde gecerlidir.YKM SMS veri tabaninda kayitli oldugunuz icin bu iletiyi aliyorsunuz.Bilgi icin 4440956.Cikmak icin RET YKM yazip 5956'ya gonderebilirsiniz.</t>
  </si>
  <si>
    <t>Ayna aynaa</t>
  </si>
  <si>
    <t>Aynen</t>
  </si>
  <si>
    <t>Aynen :)</t>
  </si>
  <si>
    <t>Aynen 5 dk da beşiktaş :) her adımda yalçına gidiyorum:)</t>
  </si>
  <si>
    <t>Aynen altın falan aldık yüzükler yol bayaa gitti</t>
  </si>
  <si>
    <t>Aynen bi sorayım</t>
  </si>
  <si>
    <t>Aynen çıkmıştır herlde</t>
  </si>
  <si>
    <t>Aynen çok güzel denize yakın mı</t>
  </si>
  <si>
    <t>Aynen çok rahatlıyorum evde kendimi kötü hissediyorum zaten :)</t>
  </si>
  <si>
    <t>Aynen doğru ne kadar kilolu olursan dogum zor oluyormuş</t>
  </si>
  <si>
    <t>Aynen film sende</t>
  </si>
  <si>
    <t>Aynen hem okul hem cafe</t>
  </si>
  <si>
    <t>Aynen her ne olursa olsun</t>
  </si>
  <si>
    <t>Aynen iyi oldu oda koşturuyor bayaa</t>
  </si>
  <si>
    <t>Aynen iyi ya daha ne istiyolar :)</t>
  </si>
  <si>
    <t>Aynen iyi yapmissin</t>
  </si>
  <si>
    <t>Aynen jpeg olarak koy okulda mısın</t>
  </si>
  <si>
    <t>Aynen olabilir ama sanırım tekerinde sorunu vardı</t>
  </si>
  <si>
    <t>Aynen oyle</t>
  </si>
  <si>
    <t>Aynen öyle kuzum</t>
  </si>
  <si>
    <t>Aynen soralım;)</t>
  </si>
  <si>
    <t>Aynen süper tanımlama</t>
  </si>
  <si>
    <t>Aynen tozluklar sende dimi?</t>
  </si>
  <si>
    <t>Aynen üzülme olur bunlar</t>
  </si>
  <si>
    <t>Aynen ya telefonun çaldığını duydum ama kimle konuştuğunu falan anlamadım</t>
  </si>
  <si>
    <t>Aynen yapicam bende biseyler 3 aydan sonra:)</t>
  </si>
  <si>
    <t>Aynen yarn akşam 6.45 te otobüs aldık bileti bi değişilik yok</t>
  </si>
  <si>
    <t>Ayrıca dükkanda kuşburnu demlememin o kavanozla hiç bi alakası yok</t>
  </si>
  <si>
    <t>Ayrıca o marmelatı biz oturup bu konu üstünden aforizmalar yazıp konuyu gundeme getireyim diye gondermedim :)</t>
  </si>
  <si>
    <t>Ayseye atiyorum</t>
  </si>
  <si>
    <t>Ayşe Günaydın Dün fark etmemişim Akyaka'daydım sen napıon</t>
  </si>
  <si>
    <t>Ayşeee nerdesin beya dahiliden arıyorum yoksun</t>
  </si>
  <si>
    <t>Ayten bişey vardı ya o olmuş hayırlısı diyelim</t>
  </si>
  <si>
    <t>Ayy bittik valla ustalarla ugraşmaktan</t>
  </si>
  <si>
    <t>Ayy hadi inşallah istediğiniz gibi sonuçlansın ablam</t>
  </si>
  <si>
    <t>Ayyy cok super enistem ya. Cok sagol</t>
  </si>
  <si>
    <t>Az kaldı zaten</t>
  </si>
  <si>
    <t>az once gitmis geri gelmisti simdi komple gitti heralde bakayım</t>
  </si>
  <si>
    <t>Az onceki perde kadar uzun mu olucak</t>
  </si>
  <si>
    <t>Azıcık destek ol bana Ben senin tam arkandayım :)</t>
  </si>
  <si>
    <t>B salonundayim Onur sen ne yaptin geldinizmi</t>
  </si>
  <si>
    <t>BABALAR GUNUNE OZEL Tum Konfeksiyon Urunlerinde %30 Indirim Baslamistir.Keyifli Alisverisler Dileriz. (Bu mesaji almak istemiyorsan RET yaz 3347'ye SMS gonder)</t>
  </si>
  <si>
    <t>BABALAR GUNUNE OZEL ''Tum Konfeksiyon ve Camasir Urunlerinde NET %50 iNDIRIM'' 05-06-07 Haziran Tarihlerinde Dagi Magazamizda Baslamistir. Bu mesaji almak istemiyorsaniz RET yaz 3347'ye SMS gonder</t>
  </si>
  <si>
    <t>Babası çarşıya çıkmış o zaman yazmış</t>
  </si>
  <si>
    <t>BAHAR INDIRIMI'ni tazeledik. %50'YE VARAN INDIRIMLER daha fazla urunde, daha fazla indirim oranlariyla magazalarimizda ve mudo.com.tr'de! Detay 4446836</t>
  </si>
  <si>
    <t>Bahar sende napıo:)</t>
  </si>
  <si>
    <t>Bahari MOI'de kutlamaya ne dersiniz? Yarin saat 19:00'da ucretsiz Model konseri ve gun boyu surecek etkinliklere davetlisiniz!</t>
  </si>
  <si>
    <t>Baharla birlikte sicak yurekler yetiririz belki antalyaya ;)</t>
  </si>
  <si>
    <t>Bak ama ne güzel bir yol var önünde, bir süre sonra dikiz aynasından da görünmez olur yangın</t>
  </si>
  <si>
    <t>Bak şimdi üçlü bi çelik tencere seti al sana yeter</t>
  </si>
  <si>
    <t>Bak tamam o zaman, hadi iste</t>
  </si>
  <si>
    <t>Bakalım artik ama beklemek cok sinir bozucu</t>
  </si>
  <si>
    <t>Bakalım ne olacak bu işin sonu. Lanet olsun</t>
  </si>
  <si>
    <t>Bakamadim daha bi araya gelsek konussak iyi olur ben birazdan odaya gececem ararim</t>
  </si>
  <si>
    <t>Bakkallıktan bahşediyor</t>
  </si>
  <si>
    <t>Baktım fiyatlar aynı pahalı orası da</t>
  </si>
  <si>
    <t>Baktın mı ne olduğuna</t>
  </si>
  <si>
    <t>Baktim simdi evet en son aldigimizi  şortu beyazmis</t>
  </si>
  <si>
    <t>Baldiz gun belli oldu mu?</t>
  </si>
  <si>
    <t>Balım iyi bayramlr. Bayram'ın 3. günü evde olur musun</t>
  </si>
  <si>
    <t>Balim Napıon</t>
  </si>
  <si>
    <t>Bana da komşum getirmiş dün yedim domatessalatalık</t>
  </si>
  <si>
    <t>Bana hepsi uyar tamam ;)</t>
  </si>
  <si>
    <t>Bana numara bulmadin hala!? :)</t>
  </si>
  <si>
    <t>Bana yarim diyebilirsin ben tamamım :)</t>
  </si>
  <si>
    <t>Banane banane :)</t>
  </si>
  <si>
    <t>Bankada işlerimiz var, ben öğleden sonra biraz geçilebilirim. Ev işine girdik, onunla uğraşıyoruz.</t>
  </si>
  <si>
    <t>Bankadan imzaya çağırdılar Kredi için imza atıp geliyorum</t>
  </si>
  <si>
    <t>Bari cumartesi gelmeye çalış</t>
  </si>
  <si>
    <t>Bas agirlikli ve net ses! Sennheiser PX30 Kulakustu Kulaklik simdi 59,90 TL yerine 39,90 TL! Hemen tiklayin: http://bit.ly/1GAypKx</t>
  </si>
  <si>
    <t>Baska bisey var mı onada bakayım</t>
  </si>
  <si>
    <t>baska firmalari.denk getirmeye calistim daha pahali oluyo, senden haber bekliyorum</t>
  </si>
  <si>
    <t>Baska var mi düşündüğünüz</t>
  </si>
  <si>
    <t>Baskan isler beklemez kalkinca ara :)</t>
  </si>
  <si>
    <t>Baskan para gelmisti dimi?</t>
  </si>
  <si>
    <t>Baskan pilllllll :)</t>
  </si>
  <si>
    <t>Başın sağolsun bu arada:S</t>
  </si>
  <si>
    <t>Başka bulamadım.</t>
  </si>
  <si>
    <t>Başka da film yok sizle karar verelim bi filme evde izleyelim bi gün</t>
  </si>
  <si>
    <t>Başkanlık sistemi gelecek ya onu</t>
  </si>
  <si>
    <t>Başlığını da belirleseler iyi olur neyse hallederiz</t>
  </si>
  <si>
    <t>Bayaa uğraştın olum gerek yoktu:)</t>
  </si>
  <si>
    <t>Bayan ve Cocuk Ic Giyimde %30 Indirim ve Erkek Ic Giyimde 5 Al 4 Ode Kampanyamiz Baslamistir. Bu mesaji almak istemiyorsan RET yaz 3347'ye SMS gonder</t>
  </si>
  <si>
    <t>Bayram dahil tüm yurt ici ve disi otellerde ve tur paketlerinde gecerli %10 indirim kodunuz: R1V1PY https://goo.gl/tyRKHR SMS red icin BVL yazip 5830a gönderin</t>
  </si>
  <si>
    <t>Bayram icin gec degil! Oteller icin en uygun fiyatlara ek %10 indirim kodunuz: G4A9BM http://goo.gl/aKt0D3 SMS iptal icin BVL RED yazip 5830a ücretsiz gönderin</t>
  </si>
  <si>
    <t>Bayram oncesi ATAKOY de BUYUK YAZ iNDiRiMi bugun basladi. ATAKOY SIKLIGINA %50+%40 a varan DEV iNDiRiM..iyi bayramlar..Mesaj almak istemiyorsaniz bit.ly/1HXmFWC</t>
  </si>
  <si>
    <t>Bayramda birleşince</t>
  </si>
  <si>
    <t>Bayramınız mübarek olsun . Sağlıcakla kalın.</t>
  </si>
  <si>
    <t>Bayramınızı sevdiklerinizle mutlu ve huzurlu geçirmeniz dileğiyle. Iyi bayramlar :)</t>
  </si>
  <si>
    <t>Bebeği görmeye gelirsin herhalde onu da kaçırmazsın</t>
  </si>
  <si>
    <t>Bebisin uslu olursa yaparsin</t>
  </si>
  <si>
    <t>Bedava 3 Taksitli Nakit Avans icin Son 8 gun!Ustelik 1 Ay Ertelemeli!31 Marta kadar 1500 TL harcayin,yararlanin!NAKIT bosluk kartin son 6 hanesini 3404e gonder!</t>
  </si>
  <si>
    <t>Bedelli askerlikten yararlanmak isteyenlere mujde! Dusuk faizli ve masrafsiz kredi secenekleri Halkbank'ta sizi bekliyor. Detayli bilgi icin www.halkbank.com.tr</t>
  </si>
  <si>
    <t>Beklenen Buyuk  Mudo Concept Indirimi basladi! Tum urunlerde %50'ye varan indirimleri kacirmayin! Detayli bilgi mudo.com.tr'de.</t>
  </si>
  <si>
    <t>Belki seneye değişir durumlar seneye yayınlanır :)</t>
  </si>
  <si>
    <t>Belki sınavı tekrar ederler</t>
  </si>
  <si>
    <t>Belli oldu mu ne zaman geleceğin? yarın geliyor musun?</t>
  </si>
  <si>
    <t>Belli olunca tekrardan konusuruz  o zmn</t>
  </si>
  <si>
    <t>Ben 8e dogru gelirim o zaman</t>
  </si>
  <si>
    <t>Ben aliyimmi seni?</t>
  </si>
  <si>
    <t>Ben Ankara'ya gelecektim aslında sonra sen nasılsa geleceksin diye vazgeçtim</t>
  </si>
  <si>
    <t>Ben annemle babam nasıl onu sordumdu ablam</t>
  </si>
  <si>
    <t>Ben aşağıdayım</t>
  </si>
  <si>
    <t>Ben bir forma aldim parasini verdim arkadas not etmisti</t>
  </si>
  <si>
    <t>Ben bugün kestim  evde bereket olsun diye :)</t>
  </si>
  <si>
    <t>Ben çıktım savunmadan</t>
  </si>
  <si>
    <t>Ben daha baslamadim bile</t>
  </si>
  <si>
    <t>Ben de biraz kilo verdim, spora gittim, yazın hayli abartmıştım</t>
  </si>
  <si>
    <t>Ben de çıkışta geleyim bize geçelim :)</t>
  </si>
  <si>
    <t>Ben de çok umutlu konuşmaktan korkuyorum ama içim de güzelhissediyor</t>
  </si>
  <si>
    <t>Ben de güzelim selamlar herkese</t>
  </si>
  <si>
    <t>Ben de iyiyim</t>
  </si>
  <si>
    <t>Ben de kamerayı kurdum geldim</t>
  </si>
  <si>
    <t>Ben de odadayım</t>
  </si>
  <si>
    <t>Ben de öyle düşündüm</t>
  </si>
  <si>
    <t>Ben de senden bir şey isteyim</t>
  </si>
  <si>
    <t>Ben de senden yenge istiyorum Hazırlıklı mısın bu savunmaya :)</t>
  </si>
  <si>
    <t>Ben de seni öpüyorum</t>
  </si>
  <si>
    <t>Ben de senin numaranı verdim</t>
  </si>
  <si>
    <t>Ben de şimdi Fethiye'deyim ne zaman döneriz bilmiyorum</t>
  </si>
  <si>
    <t>Ben de ttlım teşekkür ederim herşey için.</t>
  </si>
  <si>
    <t>Ben de unuttun sandım :)</t>
  </si>
  <si>
    <t>Ben hazırım serkan'u bekliyorum 15 dakikaya hazır hale gelir :)</t>
  </si>
  <si>
    <t>Ben hazirim</t>
  </si>
  <si>
    <t>Ben hiç durmadım orada</t>
  </si>
  <si>
    <t>Ben hiç iyi değilim okuldan eve zor atıyorum kendimi zeliş alabilirse o alsın.</t>
  </si>
  <si>
    <t>Ben hiç uyuyamadım yolda sabaha kadar, okulda biraz uyudum, iyi geldi.</t>
  </si>
  <si>
    <t>ben izinde oldugunu söyledim oda izine ayrilicakmis eskiside becerememis heralde</t>
  </si>
  <si>
    <t>Ben izinliyim :)</t>
  </si>
  <si>
    <t>Ben izlemiyorum bisi olursa yazarsin</t>
  </si>
  <si>
    <t>Ben kadroluyum zaten Doktorodan sonra</t>
  </si>
  <si>
    <t>Ben kayınvalideme geldim  Seni de gitmeden görmek isterim</t>
  </si>
  <si>
    <t>Ben kızımla şimdi misafirhanede yiz</t>
  </si>
  <si>
    <t>Ben köye gidince erkenden demiyordum ohh mis gibi</t>
  </si>
  <si>
    <t>Ben mehmet abi şükrü bide fatih abi her sene gittigimiz var ya sen hiç gitmemistin sorayim dedim :)</t>
  </si>
  <si>
    <t>Ben muglaya geldigimde</t>
  </si>
  <si>
    <t>Ben o koltuğu kaplatmayı düşünüyorum da soracaktım sen kaça yaptın diye ama tamamen yanlış bir şey hatırlıyorum</t>
  </si>
  <si>
    <t>Ben onurun yanindayim gelecem birazdan</t>
  </si>
  <si>
    <t>Ben orayı kastettiğinizi sandım :(</t>
  </si>
  <si>
    <t>Ben orda yaşamadığımızı ve senin aşabileceğini söylemiştim.</t>
  </si>
  <si>
    <t xml:space="preserve">Ben öğleden sonra bakarım </t>
  </si>
  <si>
    <t>Ben öğretmenevinde kalıyorum</t>
  </si>
  <si>
    <t>Ben sana yazdım tuvaletteyken sen aramışsın yarın görüşelim mi?</t>
  </si>
  <si>
    <t>Ben severim Hayyam pasajını</t>
  </si>
  <si>
    <t>Ben sevginin odasindayim</t>
  </si>
  <si>
    <t>Ben simdi perde isini halledicem kutuları yavastan açıyorum duzenliyorum akliniza bisey gelirse soylersin</t>
  </si>
  <si>
    <t>Ben şimdi bir spora gidip geleceğim sonra yemek yaparım</t>
  </si>
  <si>
    <t>Ben şu an izindeyim , arkadaşlar da tekrar soruşturacaklar</t>
  </si>
  <si>
    <t>Ben telefonu değiştirdim</t>
  </si>
  <si>
    <t>Ben uzak masaüstü yapamadım benm bilgisayarı açsan olurmu?</t>
  </si>
  <si>
    <t>Ben yüksek yapıyorum dokuz eylul de</t>
  </si>
  <si>
    <t>Ben zaten 7den once gelemem tahminen 8</t>
  </si>
  <si>
    <t>Bence dahada arttı gibi:)</t>
  </si>
  <si>
    <t>Bence değer</t>
  </si>
  <si>
    <t>Bence gorunmez :)</t>
  </si>
  <si>
    <t>Bencede fıstık gibi iş ya başlasın bulur o tanıdık ;)</t>
  </si>
  <si>
    <t>Bende dersteydim şimdi çıktım yükseği buraya aldım bende öğrenciyim anlayacağın :/</t>
  </si>
  <si>
    <t>Bende evdeyim aramışsın tuvaletteydim</t>
  </si>
  <si>
    <t>Bende ewdeyim ole yeni geldim bime gitmistim erken cikicam diyodun ben telde konusurken ne oldugunu anlamadim cocuklar soledi ist ye gidicek die bi skinti yok dimi</t>
  </si>
  <si>
    <t>Bende girebilirmiyim ?</t>
  </si>
  <si>
    <t>Bende öpüyorum cok seni çok selam söyle Ailene</t>
  </si>
  <si>
    <t>Bende seni :x</t>
  </si>
  <si>
    <t>Bende seni çok seviyorum</t>
  </si>
  <si>
    <t>Bende seni öptüm ablacm mete abiye çok selam ;)</t>
  </si>
  <si>
    <t>bende sorunsus çalıştı convertleyıp attım sorun var mı ısledın mı</t>
  </si>
  <si>
    <t>Bende temizlik var</t>
  </si>
  <si>
    <t>Bende tozluklar var 3 takim tozlugumuz vardi ya iki tane bilgi islem bir tane muhendislikten aldigimiz onlardan birer tane var</t>
  </si>
  <si>
    <t>Benden başka yoktur zaten izleyen bişi olmaz :)</t>
  </si>
  <si>
    <t>beni beklemeyin bugün gelemicem bisikletle</t>
  </si>
  <si>
    <t>Benide aradı bakıcam bi sorayım dedim sana mevzuyu biliyomusun diye</t>
  </si>
  <si>
    <t>benim 60 dk senin ne kadardi</t>
  </si>
  <si>
    <t>Benim araba işini hakkedersem</t>
  </si>
  <si>
    <t>Benim bişey yaptığım yok ablam saolasın</t>
  </si>
  <si>
    <t>Benim çok sürmüyor ya, bir haftada olup bitiyor.</t>
  </si>
  <si>
    <t>Benim de gelmiyor güzel bir şey yiyelim</t>
  </si>
  <si>
    <t>Benim evvelden beri Zenit'e ayrı bi sempatim var</t>
  </si>
  <si>
    <t>Benim için çok uzun bi tatil oldu</t>
  </si>
  <si>
    <t>Benim izlenimim öyle</t>
  </si>
  <si>
    <t>benim izleyip izlemeyecegimi soruyorsan sen gir ben izleniyorum kampusteyim ben</t>
  </si>
  <si>
    <t>Benim kafa gitmiş</t>
  </si>
  <si>
    <t>Benim makine kasmistir belki basta</t>
  </si>
  <si>
    <t>Benim olmadı valla ilk aylardan itibaren ilerisinde bilemicem tabi olurmu olmazmi</t>
  </si>
  <si>
    <t>Benim sürekli kullandığım 6 7 tane</t>
  </si>
  <si>
    <t>Benimde kendimin degil</t>
  </si>
  <si>
    <t>Benzer minvalde bir şeyler yapılabilir mi?</t>
  </si>
  <si>
    <t>Beşiktaş maçı var ama müsaitmisin?</t>
  </si>
  <si>
    <t>B-FIT Profesörler Sitesinde yenilenen yerimiz ve ekibimizle siz hanimlarimizi spora bekliyoruz.Kampanyalar icin,3756636, 119/9sk no:5/3-L EVKA 3 (BIM ARKASI)</t>
  </si>
  <si>
    <t>BITIRIYORUZ! Derimod'da indirimin son gunleri.AYAKKABILARI bitiriyoruz.%70'e varan indirimleri kacirmamaniz icin sizi de en yakin Derimod magazasina bekliyoruz!</t>
  </si>
  <si>
    <t>bi bakayım tam hatırlamıyorum</t>
  </si>
  <si>
    <t>Bi daha soyle ben aliyim boyle zamanlarda da!</t>
  </si>
  <si>
    <t>Bi dahakine bizden önce girer heralde :)</t>
  </si>
  <si>
    <t>Bi de onunla muhabbetim pek yok  Onlar bulussun bence</t>
  </si>
  <si>
    <t>Bi denermisin sende şifre ekranı geliypr mu</t>
  </si>
  <si>
    <t>Bi düşünmem lazm :)</t>
  </si>
  <si>
    <t>bi konuşsana müsaitler mi ona göre bişiler yaparız</t>
  </si>
  <si>
    <t>Bi reset attırsan birine?</t>
  </si>
  <si>
    <t>Bi sorayım bakalım</t>
  </si>
  <si>
    <t>bi sorayım dedim tam olarak belli deil demiştin</t>
  </si>
  <si>
    <t>Bi şeyler yapalım serkan'un bisikletini al yaylaya gidelim</t>
  </si>
  <si>
    <t>Bi yıl beklerim ya şaka şaka</t>
  </si>
  <si>
    <t>Bide canana</t>
  </si>
  <si>
    <t>Bide kendi odamdaki kirmizi duvari geri beyaza boyadim</t>
  </si>
  <si>
    <t>Bide masrafi ogren :) musait zamaninda :)</t>
  </si>
  <si>
    <t>Bide patlican</t>
  </si>
  <si>
    <t>Bilal biliyor</t>
  </si>
  <si>
    <t xml:space="preserve">Bilal laptopuda alırmsın? </t>
  </si>
  <si>
    <t>Bildiğin bir yer var mı sipariş vereyim</t>
  </si>
  <si>
    <t xml:space="preserve">Bilemedim :-) </t>
  </si>
  <si>
    <t>Bilemedim emin olamadım bir de</t>
  </si>
  <si>
    <t>Bilge günaydın, bankada biraz işlerim var, onları halledip geleceğim.  Haber vereyim dedim</t>
  </si>
  <si>
    <t>Bilgi islemdeyim calisiyorum</t>
  </si>
  <si>
    <t>Bilgi işlemde misin abi</t>
  </si>
  <si>
    <t>Bilgi işleme geldik bizde ayşeyle çalışmaya sorayım dedim sende ordamısın ;)</t>
  </si>
  <si>
    <t>Bilgisayar bilesenlerinde avantajlı fırsat! 15 Mart'a kadar yapacagin alisverisinde kargo bedava! Sakin kaçirma! http://bit.ly/18noMCc</t>
  </si>
  <si>
    <t>Bilgisayar ekranından cekmiş</t>
  </si>
  <si>
    <t>Bilgisayarn başındamısın?</t>
  </si>
  <si>
    <t>Biliyor biliyor maça gitmeyecek serkan 8 30 9 gibi olur Arkadan gelirsiniz sizde</t>
  </si>
  <si>
    <t>Biliyorum o da söylemiyor</t>
  </si>
  <si>
    <t>Bilmem  Ben yaklaşık 3 haftadır görmüyorum ikisini de</t>
  </si>
  <si>
    <t>bilmemedim</t>
  </si>
  <si>
    <t>Bilmiyom daha ucuzu varsa arstrmalısonız</t>
  </si>
  <si>
    <t>Bilmiyorum</t>
  </si>
  <si>
    <t>Bilmiyorum arastirmadim</t>
  </si>
  <si>
    <t>Bilmiyorum birinci kız gerontolojiden mezunu. O yüzden diploma notu çok yüksek. İlk sırada 93. mahmut hoca öyle bir adam zaten lisansta bile sevdiği cemaatten olan öğrencilere soruları verirdi. Ama en yüksek not 65 yani onun soruyu bence kimse yapamamış</t>
  </si>
  <si>
    <t>Bilmiyorum gorev yoneticisinde hep onu gordum</t>
  </si>
  <si>
    <t>Bilmiyorum ki alayım mı</t>
  </si>
  <si>
    <t>Bilmiyorum ki ne ağacı? Kuşburnu delisi olsun iyice sende :)</t>
  </si>
  <si>
    <t>bilmiyorum tam olarak akşamüstü gelicem dedi</t>
  </si>
  <si>
    <t>bilmiyrm ki olabilr ;)</t>
  </si>
  <si>
    <t>Bilo simit alırsan bi tanede bana alırmısın ...</t>
  </si>
  <si>
    <t>Bina otomasyonu ve kazan elektriği için bugün a ve b bloklarda oturan ev sahiplerinden 1'er kişinin abone olması gerekmektedir,Aksi takdirde koridor,asansör ve kazan çalışmayacaktır.iyi günler.</t>
  </si>
  <si>
    <t>Bir buçuk saat</t>
  </si>
  <si>
    <t>Bir çıkacağım galiba hadi inşallh dua etmekten iflahım söküldü</t>
  </si>
  <si>
    <t>Bir daha ki sefere görüşelim</t>
  </si>
  <si>
    <t>Bir de bunları kuruntu yapma lütfen. Çok normal üzgün olman.</t>
  </si>
  <si>
    <t>Bir gün de sen de kalırım :)</t>
  </si>
  <si>
    <t>bir iki defa isi yeniden başlattım</t>
  </si>
  <si>
    <t>Bir sonraki ay tarife icerigini sadece 10TL farkla 3GB internet, her yone 750dk ve 6000SMS'e esnetmek icin ESNEK EKSTRA yaz 7000e gonder, bir sonraki fatura doneminden itibaren kullanmaya basla.</t>
  </si>
  <si>
    <t>Bir süre kendini amorti etsin yeter</t>
  </si>
  <si>
    <t>Bir sürü site var onları bir ara yazarım ben sana</t>
  </si>
  <si>
    <t>Bir şey daha soracağım kaç tane el-yüz havlun var</t>
  </si>
  <si>
    <t>Bir şey diyeceğim sen koltuklarını tekrar kaplatmıştın ya kaça kaplatmıştın</t>
  </si>
  <si>
    <t>Bir şey söylemedi</t>
  </si>
  <si>
    <t>Bir şeye ihtiyacın olursa haber ver lütfen</t>
  </si>
  <si>
    <t>Bir şeyler düşüncem gari, tamamdır hallediyorum ben</t>
  </si>
  <si>
    <t>Bir tane film var ama emin değiliz yani eğer senin daha iyi bir Öner'in varsa</t>
  </si>
  <si>
    <t>Biraz biber domates topladık o kadar</t>
  </si>
  <si>
    <t>Biraz da başkaları yapsın</t>
  </si>
  <si>
    <t>Biraz geç ama ??</t>
  </si>
  <si>
    <t>Biraz öncesinde gelirsin. Belki başka bi talebi olur.</t>
  </si>
  <si>
    <t>Biraz peşin verip gerisini taksit yaptıracağım bilmiyorum babamla konuştum</t>
  </si>
  <si>
    <t>Biraz surucek sen isine bak ben mesaj aticam sana bu arada bos vakitte havadis bekliyorum sen tatli kosusturmadasin anladim :) yapabilecegimiz bisey olursa haber et yeter ;)</t>
  </si>
  <si>
    <t>Biraz zaman geçsin</t>
  </si>
  <si>
    <t>birazdan acarim veritabanini bakalim ne olacak</t>
  </si>
  <si>
    <t>birazdan bilgilendirme mailide atarım</t>
  </si>
  <si>
    <t>Birazdan çıkıyorum ben</t>
  </si>
  <si>
    <t>Birazdan işe gecicem ben</t>
  </si>
  <si>
    <t>birazdan son denemeyi yapicaz duyuru icin hazirlar misin</t>
  </si>
  <si>
    <t>Birbiriyle bağlantılı</t>
  </si>
  <si>
    <t>birde sistemi tam bilmiyormus bikac sey sormak istiyormus</t>
  </si>
  <si>
    <t>Birde uyari maili atabilrsin belki çünkü evinde falan okuyan olabilir tatilde olan vardır iyi olur sanki</t>
  </si>
  <si>
    <t>Biri biyokimya biri cerrahi biri halk sağlığı oran ve politikalar soran o halk sağlığı hocası polifarmasi ve yaşlı ayrımcılığı cerrahi dehidrolu soru da biyokimyacının sanırım</t>
  </si>
  <si>
    <t>BiRiKTiRiRKEN KAZANIN! AvivaSA BES hesabiniza toplu odeme yapin, iPhone 6, iPad Air, Samsung Galaxy Note veya Note3 kazanma sansini yakalayin. www.avivasa.com.tr</t>
  </si>
  <si>
    <t>Birkaç model buldum, hem çok ucuz hem çok güzeller. Belgesel falan izledim iyice heveslendim.</t>
  </si>
  <si>
    <t>Birkaç yer hala senin istediğin gibi aslında başı Kadıköy çekiyor</t>
  </si>
  <si>
    <t>Bisey varmi</t>
  </si>
  <si>
    <t>Bişey ihtyacn olursa ara mutlaka ;)</t>
  </si>
  <si>
    <t>Bitane büyük tül varmış tek parça 4-5 metre</t>
  </si>
  <si>
    <t>Bitene kadar kalırsın sandim bizim onurla isimiz anca bitti</t>
  </si>
  <si>
    <t>Bitirdim  çok şükür temiz oldu  beyaz oldugu icin fark yok gibi ama kirlenmisti</t>
  </si>
  <si>
    <t>Bitirdim abi sende ki düzeltmeleri ekledim bir iki sayfa daha ekledim bitirdim şükür</t>
  </si>
  <si>
    <t>Bitmiyor yani Allahtan yağmur varda ben sıkıstigim zmn yetisemedigim zmn ne istersem yapiyor</t>
  </si>
  <si>
    <t>Bitti bitiyor! Deri yilinda DERIMOD'dan %70'e varan indirimlerle DERI CEKET sahibi olmak icin son gunler!</t>
  </si>
  <si>
    <t>Bitti mi</t>
  </si>
  <si>
    <t>Biz Ali Atay'ın filmine gidelim diye konuştuk ona ayarlayalım beraber gidelim olur mu</t>
  </si>
  <si>
    <t>Biz bi konusalim istersen ben bilgi veririm ;)</t>
  </si>
  <si>
    <t>Biz çok iyiyiz Allah'a şükür</t>
  </si>
  <si>
    <t>Biz daha yeni geldik köyden</t>
  </si>
  <si>
    <t>Biz de engel teşkil edecek bir durum yok Yarın akşam için uygunuz :)</t>
  </si>
  <si>
    <t>Biz de Muğla dayız da :)</t>
  </si>
  <si>
    <t>Biz gelemiyoruz. İnşallah başka bir güne Mehmet abinin bir işi varmış.</t>
  </si>
  <si>
    <t>Biz hiç boya falan da yapmadık seneye çıkacağız evden muhtemelen</t>
  </si>
  <si>
    <t>bizde burdan şirinceye gidicez ordan gelicez</t>
  </si>
  <si>
    <t>bizde gezdik işte öyle şimdi kuşadasındayız</t>
  </si>
  <si>
    <t>Bizde öleyiz yemek pişmiyor uzun zamandır</t>
  </si>
  <si>
    <t>Bizde yeni poğaça yaptık yarın ben getiririm poğaça sen alma kaç tane yeriz</t>
  </si>
  <si>
    <t>Bizden ayrıca kiranın dışında ne kadar kesiyorlar Toplam ne kadardır</t>
  </si>
  <si>
    <t>Bize gelmez abi bunlar. Sagol yinede.</t>
  </si>
  <si>
    <t>Bizim bilgi işleminkiler de sıkıntınvar :)</t>
  </si>
  <si>
    <t>Bizim eski modemin ayarlarına girecek şifreyi hatırlıyor mu diye soracaktım</t>
  </si>
  <si>
    <t xml:space="preserve">Bizim kutuphane ayarlari icin </t>
  </si>
  <si>
    <t>Bizimkiler hem çok sevinecek hem de artık çok söylenmeyecekler :) Kedi yavrusu yerine bebek götürürsün babaya</t>
  </si>
  <si>
    <t>Bizimkilerden yazdım :)</t>
  </si>
  <si>
    <t>Bizimkileri falan çağırırz</t>
  </si>
  <si>
    <t>Blue Card'a ozel 31 Temmuz'a kadar Troy magazalari ve websitesinde %10'a varan indirim!Bilgi hynd.co/MJhokEIP Iletisimden cikmak icin bilgi.hyundai.com.tr/</t>
  </si>
  <si>
    <t>BODY 3.50 - SWEAT 9.90 - ETEK 14.90 - BYN KABAN 39.90 TL FİYATLARLA.... CNS AVM 'de ,KEYİFLİ ALIŞVERİŞLER.</t>
  </si>
  <si>
    <t>BOLU, MUDURNU 'DA TATIL VE SAGLIGIN BULUSTUGU NOKTAYA ÜCRETSIZ TUR (ULASIM, KAHVALTI ve AKSAM YEMEGI DAHiL) düzenlemekteyiz. BiLGi VE REZERVASYON ICIN: +905497976611</t>
  </si>
  <si>
    <t>Bonus Amex'le her gune ekstra 5TL bonus!15 Subat'a kadar tek seferde 50TL ve uzeri harcadiginiz hergune 5TL bonus! 3340'a DAHA yaz,gonder bonus.com.tr/tc</t>
  </si>
  <si>
    <t>Bonus Platinum'la her yerde iltimaslisiniz! Seckin restoranlarda ozel indirimler,%50 daha fazla bonus kazanimi,daha bircok ayricalik sizi bekliyor! bonus.com.tr</t>
  </si>
  <si>
    <t>BONUS,MONEY BONUS,FLEXI KAZANDIRIYOR! 31 AGUSTOSA KADAR TOPLAM 334TL DAHA HARCAMA/NAKiT AVANS iSLEMiNiZE 30TL BONUS.HEDiYE YAZ 3340A GONDER bonus.com.tr/c SiZE OZEL iNDiRiM VE KAMPANYALARIMIZ iLE iLGiLi UCRETSiZ SMS ALMAK iSTEMiYORSANIZ SMSIPTAL YAZIP 334</t>
  </si>
  <si>
    <t>Bonus'a ozel Tefal Magazalarindan yapilan alisverislerde 9 taksit!Son gun 31 Mart!Detayli bilgi: www.bonus.com.tr</t>
  </si>
  <si>
    <t>BonusFlas'in yeni versiyonu cikti. Yeni versiyona kart sifreniz yerine Garanti Internet/Cep subesi parolanizla kolayca giris yapabilirsiniz. Hemen guncellemek icin: http://garanti.com.tr/bonusflas</t>
  </si>
  <si>
    <t>Borsa Istanbul verilerini ucretsiz izleme firsati VakifBankta. Detayli bilgi icin: www.vakifbank.com.tr</t>
  </si>
  <si>
    <t>Bu 100de 100 oluyor arada</t>
  </si>
  <si>
    <t>Bu aksam eve gidip Xbox One keyfi yasamak var! Garanti Internet veya Cep Subesi'ne girin, Xbox One'i 300 TL indirimli alin. Son gun 13 Nisan! http://goo.gl/n7rg4F</t>
  </si>
  <si>
    <t>Bu akşam 90'lar Türkçe Pop Parti, Sucuk-Ekmek ve Sıcak Şarap tadıyla Pala Pub'ta. Bu gece Türkçe Rock Parti, türkçe rock şarkılarla Kule Rock City'de. Bu gece Bir Nev-i Alaturka alaturka şarkılarla Nev Konseri Mandalin Sahnesinde. Bu haftasonu eğlenceye doyacaksınız</t>
  </si>
  <si>
    <t>bu akşam için bakıyordu bi yerler naptı bilmiyorum bulamadıysa öğretmen evinde yer var misafirhaneyi önümüzdeki haftasonu için ayarlamış bu hafta için yer yok diodu</t>
  </si>
  <si>
    <t>Bu arada ayıptır sorması nakadarlık satıldı,)</t>
  </si>
  <si>
    <t>Bu arada benim mutfagim tasti adamlar gelecek siz kac diyorsunuz saat olarak</t>
  </si>
  <si>
    <t>Bu arada hayırlı olsun güle güle kullan</t>
  </si>
  <si>
    <t>Bu arada senin serkan'un da maçı varmış senin serkan biliyor mı geleceğini</t>
  </si>
  <si>
    <t>Bu arada son dakika evi düşürdük</t>
  </si>
  <si>
    <t>bu arada, yine hatırlatmış olayım.</t>
  </si>
  <si>
    <t>Bu ay bu kadar yeter sonrasında yavaş yavaş gideririm</t>
  </si>
  <si>
    <t>Bu bahar serin gececek! DERIMOD DEPO'larda indirimde son hafta. Tum deri ceketler 349 TL'den baslayan fiyatlarla, ustelik World'e ozel 8 taksit imkaniyla.</t>
  </si>
  <si>
    <t>Bu bayram bir web siteniz olsun! Tüm Hosting paketleri simdi %50 INDIRIMLI son gün 8 Ekim www.isimtescil.net ? Iyi bayramlar</t>
  </si>
  <si>
    <t>Bu bayram sevdiklerinize kavusmanin en kolay yolu Avea Seyahat'te! Yuzlerce firmanin ucak ve otobus biletleri Avea Seyahat ile elinizin altinda. Uygulamayi hemen indirmek icin http://avea.co/seyahat</t>
  </si>
  <si>
    <t>Bu çelik demi bu paraya değmez</t>
  </si>
  <si>
    <t>Bu firsat kaçmaz! Kigili ürünlerinde 75 TL ve üzeri yapacaginiz alisverisinizde kargo bedava! http://bit.ly/1CxRQ5t</t>
  </si>
  <si>
    <t>Bu geç kahvaltı  :) Hani otellerde oluyor ya :)</t>
  </si>
  <si>
    <t>Bu güzelmiş alabilirsin ama bak tencereler çok büyük olmasın kullanabilecegin boyutta olsun</t>
  </si>
  <si>
    <t>Bu hafta sonuna Ozel Tum Urunlerde NET % 50 Indirim. Magazalarimiz Mega Center AVM-Forum AVM- Forum Kids-Dagkapi.. Sms almak istemiyorsaniz http://goo.gl/5b9pbS</t>
  </si>
  <si>
    <t>BU HAFTASONU %50YE VARAN INDIRIMLER ve ADIL ISIK YENI SEZON URUNLERI ILE TANISMA FIRSATI MOLACITY AVMde!!! MOLACITY AVM - BUYUK KIPA YANI</t>
  </si>
  <si>
    <t>Bu haftasonu Vatan Bilgisayar mağazalarında 1999 TL ve üzeri LG yada Philips televizyon alanlara ipad mini 16 GB 799 TL yerine 399 TL</t>
  </si>
  <si>
    <t>BU HAFTAYA OZEL %100 PAMUK CIFT KISILIK RANFORCE NEVRESIM TAKIMLARI 190 TL YERINE 49,90 TL, BASKILI YATAK ORTULERI 175 TL YERINE 49.90 TL. www.madamecoco.com</t>
  </si>
  <si>
    <t>Bu Haftaya Ozel Tum Pijama ve Ic Giyimde NET %50 Kampanyamiz Baslamistir.Keyifli Alisverisler Dileriz. (SMS almamak icin RET yaz 3347'ye gonder)</t>
  </si>
  <si>
    <t>Bu Kadar Avantajlisini Ilk Kez Yapiyoruz! Mugla Festiva Altinyildiz Classics'te, Hafta Sonuna Özel,CEKET veya KABAN + PANTOLON + GÖMLEK seti 1300TL yerine SADECE 399TL.Teklifleri almak istemiyorsaniz RET ALTINYILDIZ yazip 3347'ye gönderin.</t>
  </si>
  <si>
    <t>Bu kampanyaya dikkat! Cok satan INTERSPORT urunleri 9,99 TL'den baslayan fiyatlarla. Kacirmayin. http://goo.gl/3kacQb SMS listemizden cikmak icin 4933'e GITTIGIDIYOR RET yazip yollayabilirsiniz. Mersis No: 0396045885100010</t>
  </si>
  <si>
    <t>Bu kış kıyamette evinizi satmak veya kiralamak için yorulmayın. Bırakın, EMLANGO bu işleri ücretsiz yapsın. www.emlango.com 0850 840 40 50</t>
  </si>
  <si>
    <t>Bu klip işini nasıl halledicez sen denedin mi fbye yüklemeye? İzin veriyor mu</t>
  </si>
  <si>
    <t>Bu sefer oyle gonderdim ben :) bi hata varsa yine duzeltiyim abi :)</t>
  </si>
  <si>
    <t>Bu sohbete gönderdiğiniz mesajlar ve yaptığınız aramalar artık uçtan uca şifreleme ile korunmaktadır.</t>
  </si>
  <si>
    <t>Bu şekilde mi koyayım? Orijinali var mı</t>
  </si>
  <si>
    <t>Bu yil dunyada deri yili, Derimod'da en moda deri ceketler ETIKETIN YARISI !  Ustelik Cardfinans'a ozel 8 taksit imkani!</t>
  </si>
  <si>
    <t>Bugun 7'li eski Ceyrek Altinin fiyatini size ozel 1.034 TL'ye sabitledik. 4 taksit ve Ucretsiz Kargo ile bu firsati kacirmayin. n11.com/7li-altin</t>
  </si>
  <si>
    <t>Bugun basliyor !! Bir hafta icin ATAKOY de yilbasina ozel %50 + %10, ikinci urune %50 + %30 iNDiRiM.. Tum ATAKOY urunlerinde gecerlidir.. Mutlu Yillar !!</t>
  </si>
  <si>
    <t>Bugun gs nin maci var 7de</t>
  </si>
  <si>
    <t xml:space="preserve">Bugun satasmayi unuttum! Sen bu telefonlari sipsak hallettigin gibi diger isleride sipsak halletsene!? :))) </t>
  </si>
  <si>
    <t>Bugun yetistiriyorum. Hayati beyin yogunlugundan kaynakli cok ozur dilerim. Saygilar</t>
  </si>
  <si>
    <t>Bugune ozel 1099 TL'ye Casper i5 islemcili notebook ucretsiz kargo firsatiyla! Ustelik 50 TL MaxiPuan hediye. http://bit.ly/1yIgQWn</t>
  </si>
  <si>
    <t>Bugune ozel 500 TL'ye cift hatli 5 inc HTC Desire 516 akilli telefon firsati. Ustelik 50 TL MaxiPuan hediye. http://bit.ly/1wkXmBz</t>
  </si>
  <si>
    <t>Bugune ozel firsat! 1399 TL'ye Samsung Galaxy S5 16 GB akilli telefon, ustelik 100 TL chip-para hediye. http://bit.ly/1u6LTeq</t>
  </si>
  <si>
    <t>Bugune ozel firsat! Bestline banyo dolabi alisverisinde kargo bedava! http://bit.ly/1w4IjTj</t>
  </si>
  <si>
    <t>Bugune ozel fiyatiyla Quatro M1453 Cep Telefonu sadece 589TL! Ucretsiz Kargo firsatiyla hemen alin: n11.com/quatro-mobile</t>
  </si>
  <si>
    <t>Bugune ozel kacirilmayacak firsat! 1649 TL'ye Sony Xperia Z3 siyah akilli telefon, ustelik 75 TL Worldpuan hediye http://bit.ly/1EFEge1</t>
  </si>
  <si>
    <t>Bugune ozel kampanya: Altin ve Gumus kategorisinde aninda 100 TL indirim firsati icin hemen tiklayin n11.com/Altin-Kampanyasi</t>
  </si>
  <si>
    <t>Bugune ozel Kigili Takim Elbise ucretsiz kargo avantaji ile sadece 189 TL! Stoklar tukenmeden hemen alin. n11.com/kigili-takim</t>
  </si>
  <si>
    <t>Bugune ozel mobil uygulamalarimizdan yapacaginiz 75 TL ve uzeri alisverislerinizde bedava kargo firsati http://bit.ly/1KSHv79</t>
  </si>
  <si>
    <t>Bugune ozel super firsat! 1349 TL'ye 116 ekran Samsung Full HD Smart LED TV, ustelik ucretsiz kargo ve 75 TL Worldpuan hediye http://bit.ly/1HexA9n</t>
  </si>
  <si>
    <t>Bugün güzel haberler almayı umuyorum ama sınav pek parlak değildi o yüzden umudum da pek yok</t>
  </si>
  <si>
    <t>Bugün ilk vizemi olacağım</t>
  </si>
  <si>
    <t>Bugün mesai oncesi belli olacakmis</t>
  </si>
  <si>
    <t>Bugün öğretmenevinde kalayım</t>
  </si>
  <si>
    <t>Bugün öyle arabayla geziyorduk da rastgele bulduk, içine girmeye çalıştık da kapalıydı</t>
  </si>
  <si>
    <t>Bugün Senin Günün !. %50'ye varan Nike indirimi korayspor.com'da ! Sakin kacirma. Ücretsiz Kargo</t>
  </si>
  <si>
    <t>Bugünkü veri madenciliği dersi gelecek hafta işlenecektir. Erdem ve varsa numarası Nureddine de lütfen haber verelim.</t>
  </si>
  <si>
    <t>Bulantı falan var mı</t>
  </si>
  <si>
    <t>Buna benzer geçişlerin anlatıldığı bir video eğitimi bulabilirsen bana Facebook'tan yollayabilir misin</t>
  </si>
  <si>
    <t>Bundan sonra aramızda güverte olarak kalsın bence :)</t>
  </si>
  <si>
    <t>Bunları izlemiş miydin</t>
  </si>
  <si>
    <t>Bunu alayım mı</t>
  </si>
  <si>
    <t>Bunun uzunluğu dediginiz tül den biraz kisa onun olma ihtimali yuksek</t>
  </si>
  <si>
    <t>Buraya gel burdan gideriz dostum</t>
  </si>
  <si>
    <t>Burdakileri de çağıralım diyoruz gelecek mi aileler</t>
  </si>
  <si>
    <t>burdayım bebiş sen nerdeysin</t>
  </si>
  <si>
    <t>BUTUN MUSTERILERIMIZ ICIN TUM REYONLARDA %50'YE VARAN NET OGRETMENLER GUNUNE OZEL INDIRIMDE BUGUN SON GUN! BUYUK INDIRIM FIRSATINI KACIRMAYIN!.. bit.ly/1QgNlzW</t>
  </si>
  <si>
    <t>Buyrun</t>
  </si>
  <si>
    <t>Buyuk baskan htc chacha ekran filmi sorucaktin bi donus olmadi :) donmeyenin kaynanasi 100 yil yasasin :))</t>
  </si>
  <si>
    <t>BUYUK INDIRIM!! YILIN ILK INDIRIMI GAZIMUHTAR PASA BLV. &amp; FORUM AVM adidas'tan. %35'e VARAN INDIRIMLER SIZLERI BEKLIYOR. MUTLU YILLAR</t>
  </si>
  <si>
    <t>Calisiyom iste sinan da burda takiliyoz</t>
  </si>
  <si>
    <t>Calisiyom ole muhendislik fakultesine geldim yapiya bakmaya siz napionuz yolda misiniz</t>
  </si>
  <si>
    <t>Camasir makinesinde sorun vardi o biraz ugrastirdi onun haricinde bi sorun yok şuan</t>
  </si>
  <si>
    <t>Can Bula Cananını</t>
  </si>
  <si>
    <t xml:space="preserve">Cananım, simdi benim ne demem gerekiyor bana bi ozet gecebilir misin? Yalanci duruma dusmeyelim, bi de ben sabah Ayla ablaya yarim saat gec kalacagim demistim, o kesin soyler.. </t>
  </si>
  <si>
    <t>Canım</t>
  </si>
  <si>
    <t>Canım  duymamışım  kusura bakma. Bi sıkıntı  yok demi?</t>
  </si>
  <si>
    <t>Canım  kalktım şimdi atomundan içiyorum tekrar. Canım bir şey istemiyor. Şimdi hazırlanıp çıkacağım Her şey için teşekkür ederim :)</t>
  </si>
  <si>
    <t>Canım ancak çıktık yola Misafir geldi biz tam çıkarken</t>
  </si>
  <si>
    <t>Canım benim annemler var bi de öğrt günü yemeğimiz var</t>
  </si>
  <si>
    <t>Canım benim çok üzgünüm. Lanet olsun bu düzene</t>
  </si>
  <si>
    <t>Canım benim daha önceden gördüm tabiki</t>
  </si>
  <si>
    <t>Canım benim iyi ki doğdun</t>
  </si>
  <si>
    <t>Canım benim merhaba. Çok isterdim ama ben Erzurum havaalanında rötarlı uçak bekleme işkencesine kaldığım yerden devam edeceğim sanırım :)</t>
  </si>
  <si>
    <t>Canım benim tekrar tebrik ederim, tadını çıkart Keyifli geçir bu süreci</t>
  </si>
  <si>
    <t>Canım Onur'un sanayide işleri var. Beş altı gibi orda oluruz</t>
  </si>
  <si>
    <t>Canım sonuçlar çıktı hiçbir anomali yok beyinde ama doktoru bulaşmadık</t>
  </si>
  <si>
    <t>Canının istediği bir şey var mı</t>
  </si>
  <si>
    <t xml:space="preserve">Canim, doktor rapor verdi,ilaclarimi aldim eve gectim, raporu yarin ulastiririm. İyi calismalar.. </t>
  </si>
  <si>
    <t>CarrefourSA Kart ile bugunun firsatini kacirmayin! 4 Aralik'ta tek seferde yapacaginiz 75TL ve uzeri alisverisinize UMBRO BERE</t>
  </si>
  <si>
    <t xml:space="preserve">CarrefourSA Kart ile sepetiniz TL puanla dolsun! 7-8 Kasim'da secili urunlerde 400TL'ye varan puan firsati! Bilgi:4441000 Bu mesaji veri tabanimizda oldugunuz icin almaktasiniz. SMS iptali icin 4607'ye SMS IPTAL yazip ucretsiz gonderebilirsiniz. </t>
  </si>
  <si>
    <t>Cazador'dan 150TL ve uzerine aninda 50TL indirim, ustelik ucretsiz kargo firsatiyla. n11.com/cazador</t>
  </si>
  <si>
    <t>Cemil merhaba, bir şey soracağım. Edius'ta bu tarz geçişler yapılabiliyor mu,</t>
  </si>
  <si>
    <t>Cemil Meriç'in külliyatı çok mu? Birkaç kitabı da olabilir hepsini alamam dersen</t>
  </si>
  <si>
    <t>Cep mesgul</t>
  </si>
  <si>
    <t>Cep Subesine giris yaparak n11.com'dan Yurtdisi Tatillerde gecerli 300 TL'lik indirimi kullanmak icin n11.com/yurtdisi-turlari adresine kodlarinizi yuklemeniz yeterli olacaktir. Son kullanim tarihi 31 Aralik'tir. Kampanya detaylari icin tiklayin. http://g</t>
  </si>
  <si>
    <t xml:space="preserve">Cep Subesi'ne giris yapin, boyner.com.tr'den kazancli cikin. 5 Kasim tarihine kadar cep subesine giris yapin, boyner.com.tr'den yapacaginiz 150 TL ve uzeri alisverislerinizde gecerli 30 TL indirim kazanin. Detayli bilgi icin http://bit.ly/1GuZSBm </t>
  </si>
  <si>
    <t>Cep Subesi'ne giris yaptiniz, damattween.com'dan yapacaginiz alisverislerinizde gecerli %10 indirim kazandiniz. Kodunuz IYNIWW6Y7WYYXKW</t>
  </si>
  <si>
    <t>Cep Subesi'ne giris yaptiniz, mubi.com'da 7 gun boyunca 7 mukemmel festival filmini ve pek cok degerli yapimi ucretsiz izleme hakkini elde ettiniz. Mubi.com/garanti adresi uzerinden kodunuzu kullanarak giris yapabilirsiniz. Kodunuz: QWXJA9</t>
  </si>
  <si>
    <t>Cep Subesi'ne giris yaptiniz, mubi.com'da 7 gun boyunca 7 mukemmel festival filmini ve pek cok degerli yapimi ucretsiz izleme hakkini elde ettiniz. Mubi.com/garanti adresi uzerinden kodunuzu kullanarak giris yapabilirsiniz. Kodunuz: RMVU3R</t>
  </si>
  <si>
    <t>CepBank uygulamasini kullanin, banka hesabi olmayanlara ucretsiz para gonderin. Ustelik gondereceginiz kisinin sadece cep telefonu numarasini bilmeniz yeterli! CepBank'i indirmek icin linke tiklayin. http://goo.gl/vAucGx</t>
  </si>
  <si>
    <t>Ceyrek altinda buyuk firsat! 7'li ceyrek altin bugune ozel 1.046,90 TL! Ustelik Kargo Ucretsiz n11.com/7-altin</t>
  </si>
  <si>
    <t>Cıxxxxx ediusta yapmamışlar after effect</t>
  </si>
  <si>
    <t>cicek aldınmı yoksa ben yapıcagımı bilirim</t>
  </si>
  <si>
    <t>CicekSepeti'nden gunun firsati! Bugune ozel tum cicek, bonnyfood ve hediye urunlerinde gecerli %15 indirim kodunuz: cs1901 http://cck.st/1uSGr8P</t>
  </si>
  <si>
    <t>Cnm kusra bakma yeni gördüm</t>
  </si>
  <si>
    <t>Cnm onu yazacaktım şimdi ayrı usta gelecek işlerı uzatmazlarsa gelmek istıyoruz</t>
  </si>
  <si>
    <t>CNS DEEPO 'da unisex cift tarafli mont 99 yerine 69.99TL .CNS DEEPO , COFFEE CHEVIGNON altindair.Keyifli Alisverisler.</t>
  </si>
  <si>
    <t>Cocugum ve Ben uygulamasindaki tum icerikler artik tamamen UCRETSIZ! Cocugunuzun gelisimini adim adim takip edebilmek icin tiklayin http://trcll.im/CocugumVeBen</t>
  </si>
  <si>
    <t>Cocugun icin sen de hemen Dikkat Cocuk Var Kulubu'ne ucretsiz katil, 40'i askin markanin sundugu 30'a yakin kampanyadan yararlan. TIKLA: http://bit.ly/1aMt6Na</t>
  </si>
  <si>
    <t>Cocugunuz 'YGS Turkce-Matematik'e Lisego'nun benzersiz modul yapisiyla hazirlansin. Akilda kalici ogrenme deneyimiyle eksiklerini kapatsin! lisego.com/ygs-tm</t>
  </si>
  <si>
    <t>Cok iyi bisey deil ttec marka ama cok fonksiyonlu klavye kulaklik baya sey verdiler yanında ;)</t>
  </si>
  <si>
    <t>Cok sag ol Ali ayşeye cok selamlar</t>
  </si>
  <si>
    <t xml:space="preserve">Cok sagol. 10 gun sonra kismetse resimlerin hepsini goreceksiniz. </t>
  </si>
  <si>
    <t>Cok sevinirim tesekkurler</t>
  </si>
  <si>
    <t>Cok uzamadan bi sekilde konusmak lazim</t>
  </si>
  <si>
    <t>Cok üzgünün sertifikalarınız süresıi gecmiş sil baştan sürücü kursuna gidecekmisiz</t>
  </si>
  <si>
    <t>Cok yakismissiniz bize bi tanede yanyana sarilirken bi resim gonder emi! Bi taraftan kardesim evleniyomus gibi uzuluyom bi taraftan kardesim bizim ilimize geliyo diye seviniyom! Hep senin yuzunden :) selamlar saygilar ailelere</t>
  </si>
  <si>
    <t xml:space="preserve">Colin's'te Tum Kis Sezonu Urunlerde NET %50 BUYUK KIS INDIRIMI Bugun Basladi! Ayricalikli alisveris firsati icin magazalarimiza bekliyoruz. Son Gun 4 Subat! Detaylar http://www.colins.com.tr/t/kampanya da. </t>
  </si>
  <si>
    <t>Coo tatlı olmuş yakışmış</t>
  </si>
  <si>
    <t>Cumanız ve miraç kandiliniz hayırlara vesile olsun.</t>
  </si>
  <si>
    <t>Cumanin fazileti üzerinize olsun. Hayirli cumalar, selam ve dua ile.</t>
  </si>
  <si>
    <t>Cumartesi günü görüntülü konuşma sistemi için izmirden firma gelecektir,gün içerisinde evde bulunmanız onemlidir.iyi akşamlar.</t>
  </si>
  <si>
    <t>Cumartesi yada pazar</t>
  </si>
  <si>
    <t>Cümleye falan gerek yok :)  Dur bakalım yarın öbürgün çıkar tv kanalına entelektüel abiler ablalar yorumlama yapmaya :)[</t>
  </si>
  <si>
    <t>Cüno naptınız?</t>
  </si>
  <si>
    <t>Çağırdım gel iki topa vurursun alırız die kabul etmedi git voleybol oyna dedim oda yok en son zorla tavlaya yazdirdim onda da ilk macta yenildi :):)</t>
  </si>
  <si>
    <t>Çeliklerin kenarları hemen yanıyor</t>
  </si>
  <si>
    <t>Çeyizlik herhalde süs olsun gibi :)</t>
  </si>
  <si>
    <t>çıkışta ewe gelicek misin?</t>
  </si>
  <si>
    <t>Çıkmadı henüz açıklansa hele bi...</t>
  </si>
  <si>
    <t>çıkmıştır o yola</t>
  </si>
  <si>
    <t>Çıktım Salih yok ama bugün açıklanacak 17:30'a kadar diyorlar</t>
  </si>
  <si>
    <t>Çıktınız mı otelden</t>
  </si>
  <si>
    <t>Çitlik neresi Akyaka'da</t>
  </si>
  <si>
    <t>Çocuk yapın kervanına sen de katılma</t>
  </si>
  <si>
    <t>Çocuklar nasıl</t>
  </si>
  <si>
    <t>Çoğu gitti azı kaldı dayan</t>
  </si>
  <si>
    <t>Çok bunalmıştım evde, hep temizlik falan öyle gittik</t>
  </si>
  <si>
    <t>Çok canım sıkıldı 10 gün uğraştım bütün emek çöp oldu</t>
  </si>
  <si>
    <t>Çok canım sıkıldı melahat, Ya anlamıyorum. Bize uzman olurken de Kfalarına göre çağırıyorlar</t>
  </si>
  <si>
    <t>Çok çok tebrik ederim sizi</t>
  </si>
  <si>
    <t>çok Geçmiş olsun hocam. Acil şifalar slze.</t>
  </si>
  <si>
    <t>Çok güzel abla kesin izle</t>
  </si>
  <si>
    <t>Çok güzel ama çok pahalı benim bu kadar bütçem yok :(</t>
  </si>
  <si>
    <t>Çok güzel bence. Bu iş burada kapanmaz. Ben böyle saçmalık görmedim. Senin ismini vermemiş mi kerim hoca</t>
  </si>
  <si>
    <t>Çok güzel geçti</t>
  </si>
  <si>
    <t>Çok güzel olmuş ablam güle güle kirletin</t>
  </si>
  <si>
    <t>Çok güzel olmuşsun:)</t>
  </si>
  <si>
    <t>Çok güzel Öyle dalmışım ki mola yerinde 6 kere anons etmişler duymadım koç genel merkezden arayıp araca çağırdılar</t>
  </si>
  <si>
    <t>Çok güzelsin bi de yüzünü saklamasaydın</t>
  </si>
  <si>
    <t>Çok mutlu oldum şu an  Süper O zaman 3.5 alt limit</t>
  </si>
  <si>
    <t>Çok sağol Zeynepcim. .</t>
  </si>
  <si>
    <t>çok sukur</t>
  </si>
  <si>
    <t>çok teşekkür ederim hocam. Yarın elden teslim edilecek. Gerek kalmadı. Sağolun tekrar her şey için. Slm.</t>
  </si>
  <si>
    <t>çok teşekkür ederim.  Peki bu hesap ile yoklama sistemine girebilecekmiyim</t>
  </si>
  <si>
    <t xml:space="preserve">Çok teşekkür ederlm. Sevgller. </t>
  </si>
  <si>
    <t>çok teşekkürler akşama geliyosunuz dimi</t>
  </si>
  <si>
    <t>Çok yerde durdu abla şah Yen'i girdik Muğla'ya</t>
  </si>
  <si>
    <t>Çoook teşekkürler. Ayşecim günümüz kutlu olsun</t>
  </si>
  <si>
    <t>Çünkü hepsinden nakış dantel var</t>
  </si>
  <si>
    <t xml:space="preserve">D&amp;R Live ile 06 Mart saat 19:00'da Iliski Kocu Seda Diker ile sohbet ve imza gunu, 08 Mart saat 16:00'da Piatango konseri amfi tiyatroda sizi bekliyor! </t>
  </si>
  <si>
    <t>d_post@hotmail.com, Son Alisverisinizden Beri Morhipo Yenilendi, Size Ozel Indiriminizle Yenilikleri Kesfedin! www.morhipo.com/hediyeceklerim</t>
  </si>
  <si>
    <t>DAGI'de SON YAZ KAMPANYASI !!! Tum Sezon Konfeksiyon Urunlerinde NET %50 INDIRIM Bugun Baslamistir. (SMS Almak istemiyorsaniz RET yazip 3370'e gonderiniz)</t>
  </si>
  <si>
    <t>Dagi'de Buyuk Yaz Kampanyasi!!! Tum Plaj Urunlerinde  NET %50 Kampanyamiz Baslamistir. (Bu mesaji almak istemiyorsaniz RET yaz 3347'ye msj gonder)</t>
  </si>
  <si>
    <t>Dagi'de kampanyalar Devam Ediyor!!! Tum pijamalarda 1 ALANA 1 BEDAVA Bayan Camasirlarinda 1ALANA 1 BEDAVA Bu mesaji almamak icin RET yaz 3347 sms gonder</t>
  </si>
  <si>
    <t>Dagi'de Tum Konfeksiyon ve Camasir Urunlerinde %50 iNDIRIM Kampanyasinda  SON GUN Keyifli Alisverisler Dileriz Bu mesaji almak istemiyorsan RET 3347'ye gonder</t>
  </si>
  <si>
    <t>Dah çok var bayram sonrasına gelirim</t>
  </si>
  <si>
    <t>Daha belli değil</t>
  </si>
  <si>
    <t>Daha belli değil büyük ihtimal cumartesi</t>
  </si>
  <si>
    <t>Daha cok dagitiyoruz!  Gold Dukkan'larda yapilacak 500 TL ve uzeri alisverislere 50 TL, 1.000 TL ve uzeri alisverislere 100 TL SanalPara. http://bit.ly/1M1iAwJ</t>
  </si>
  <si>
    <t>Daha değil 16sına kadar evrakları götrmesi gerekiyormuş daha önceki başvurduğu yerden evrakları istedi onu bekliyor</t>
  </si>
  <si>
    <t>Daha erken başlarım</t>
  </si>
  <si>
    <t>Daha inmeyeceğim[</t>
  </si>
  <si>
    <t>Daha ne yapsın</t>
  </si>
  <si>
    <t>daha pahali olmadan alayim diyorum</t>
  </si>
  <si>
    <t>Daha tam belli değil</t>
  </si>
  <si>
    <t>daha ucuz sanki</t>
  </si>
  <si>
    <t>Daha vakit var, bekliyoruz</t>
  </si>
  <si>
    <t>Dalyan nereye yakın</t>
  </si>
  <si>
    <t xml:space="preserve">Damattween'den % 10 indirim firsati. 31 Aralik tarihine kadar Cep Subesi'ne giris yapin, damattween.com'dan yapacaginiz tum urunlerde gecerli mevcut indirime ek %10 indirim kazanin! Detayli bilgi icin http://goo.gl/iI63Hr </t>
  </si>
  <si>
    <t>Darısı senin doktorana inşallah</t>
  </si>
  <si>
    <t>Dask poliçeside zorunludur.</t>
  </si>
  <si>
    <t>Datça ya da yakın olsa olurum her türlü</t>
  </si>
  <si>
    <t>Datça'ya baksak</t>
  </si>
  <si>
    <t>Davanizi daha kisa surede cozebileceginizi biliyor musunuz?  Karsi tarafla ARABULUCULUK yoluna gidin, kazanan siz olun. Bilgi icin www.adb.adalet.gov.tr</t>
  </si>
  <si>
    <t>Davetiye mi</t>
  </si>
  <si>
    <t>DE FACTO ÇOCUK ÜRÜNLERİNDE 1 ALANA 1 BEDAVA BAŞLADIII...KEYİFLİ ALIŞVERİŞLER.</t>
  </si>
  <si>
    <t>Dedim halini hatrini sorayim</t>
  </si>
  <si>
    <t>Degerli Musterimiz, guncel fatura bilginizi goruntulemek, kampanya tarifenizden kalan dakikalarinizi goruntulemek icin Online Hizmet uygulamamizi deneyin!</t>
  </si>
  <si>
    <t>Degerli Musterimiz, kalan dakikalarinizi ogrenmek icin sizi Online Hizmet Merkezimize davet ediyoruz. Ucretsiz uyelik icin www.turktelekom.com.tr/ohm</t>
  </si>
  <si>
    <t>Degerli musterimiz, size ozel 150 TL'ye kadar Hediye Puaniniz Hizlial'da sizi bekliyor, hemen tiklayin indirimi kacirmayin. www.hizlial.com</t>
  </si>
  <si>
    <t>Degerli musterimiz, sizin icin hazirladigimiz tum urun ve kampanyalarimizla ilgili bilgilendirilmek istiyorsaniz EVET yazip 6757ye ucretsiz SMS gonderin, iPhone 6 kazanma sansini yakalayin.</t>
  </si>
  <si>
    <t xml:space="preserve">Degerli müsterimiz,Adil Isik Group markalarinin özel avantaj ve firsatlarini sizinle paylasmak icin izninizi istiyoruz.Lütfen tiklayiniz: http://bit.ly/1Jjdtv0 </t>
  </si>
  <si>
    <t>Degerli Uyemiz, MatchAndTalk capslock35 rumuzlu uyeden (1) cevapsiz cagrin var! Ona hemen ulasmak icin cepten veya webten tikla: www.MatchAndTalk.com</t>
  </si>
  <si>
    <t>Değer güzelim</t>
  </si>
  <si>
    <t>Değerli Gittigidiyor Kullanıcımız Günün Fırsatına Özel - Erkek %100 Pamuk Blazer Ceket Sadece 79 TL . Hemen Teslim Aynı Gün Kargo.</t>
  </si>
  <si>
    <t>Değil ya</t>
  </si>
  <si>
    <t>Değişiklik dediğin nedir?</t>
  </si>
  <si>
    <t>deilimde gecerim</t>
  </si>
  <si>
    <t>Deli çocuk</t>
  </si>
  <si>
    <t>deme yaparken tek tek kalacak kişilerin ismini yazıyorsun</t>
  </si>
  <si>
    <t>Demek erkek olacak Allah söyletti bak</t>
  </si>
  <si>
    <t>Demin mühendislikteydim</t>
  </si>
  <si>
    <t>denedim şimdi senin pc cakmis heralde</t>
  </si>
  <si>
    <t>Deneme</t>
  </si>
  <si>
    <t>Deniz hanım selamlar. Geçengün faturanızı göndermiştim, sağlıklı bir şekilde ulaşmış mı bi öğrenip bilgi alabilirmiyiz, teşekkür ederim</t>
  </si>
  <si>
    <t>Deprem oldu yine</t>
  </si>
  <si>
    <t>Dergi işinde azıcık akıl isteyebilirim senden, fanzin düşünüyorum.</t>
  </si>
  <si>
    <t>DERIMOD ayakkabilarda muhtesem final! Sezonun en moda AYAKKABILARI %70'e varan indirimlerle sizleri bekliyor.</t>
  </si>
  <si>
    <t>DERIMOD'dan Muhtesem FINAL! Simdi sezonun en moda DERI CEKET ve AYAKKABILARI %70'e varan indirimlerle sizleri bekliyor.Ustelik World'e ozel 8 taksit imkaniyla!</t>
  </si>
  <si>
    <t>DERIMOD'dan yilbasi surprizi! Simdi tum Derimod magazalarinda sezonun en moda ayakkabi ve cantalari %60'a varan indirimlerle sizleri bekliyor.</t>
  </si>
  <si>
    <t>Deri ceketi olmayan kalmasin! Indirimin son gunlerinde DERIMOD DEPO'larda deri ceketler 349 TL'den baslayan fiyatlarla. Ustelik World'e ozel 8 taksit imkaniyla.</t>
  </si>
  <si>
    <t>Ders.. doneceğim</t>
  </si>
  <si>
    <t>Dersler zor ama benim hoşuma gidiyor, bölümü seviyorum. Bir tane ders var o sıkıntı, en sevdiğim ders o da ama çok zor. Batı uygarlığı... bakalım hayırlısı.</t>
  </si>
  <si>
    <t>Dersteyim ben</t>
  </si>
  <si>
    <t>Dertleri belli adamların ne kağıtlar veriyor millet</t>
  </si>
  <si>
    <t>Derya'ya söyledim isteyebilirsin dedi :)</t>
  </si>
  <si>
    <t>Detayları anlatırım sana hafta içi görüşürüz</t>
  </si>
  <si>
    <t>Deu de zor onur ya</t>
  </si>
  <si>
    <t>Devlet sırrı mübarek. Telefon da söylemiyor ne olduğunu</t>
  </si>
  <si>
    <t>DIGITURKTE BAYRAM KAMPANYASI! LIG TV PAKETLERINE %40 INDIRIMLI UYELIK ICIN 08503607073 U HEMEN ARAYIN! (Mesaj almak istemiyorsaniz arayip 4 ü tuslayabilirsiniz)</t>
  </si>
  <si>
    <t>DILEDIGIN PIZZADA ANINDA 50% INDIRIM FIRSATI ICIN TIKLA! bit.ly/1OrtDmb DOMINO'S PIZZA'DAN SMS ALMAK ISTEMIYORSANIZ IPTAL YAZIP 5564'E GONDEREBILIRSINIZ.</t>
  </si>
  <si>
    <t>Dışardaym yazamadm Hakanda yazmıştı Hakan geleck galiba</t>
  </si>
  <si>
    <t>Diger banka kart borclarinizi 9 ay taksitle UCRETSIZ Free'ye aktarabilirsiniz.Bu aya ozel uygun faizlerle Taksitli Borc Transferi 4440011 ve Akbank Subelerinde.</t>
  </si>
  <si>
    <t>Digerleri yok mu seninkiler bende her takimdan bir tane var çorap sepetinde olması lazım kalın çorapların içine koymuştuk</t>
  </si>
  <si>
    <t>Diğerini uygun aldığım için bunda biraz torpil yaptım</t>
  </si>
  <si>
    <t>Dikkat! Bu SMS bolca ask hediyesi icerir. Sevgililer gunune ozel %60'a varan indirimler sizi bekliyor. Hediyenizi hemen almak icin tiklayin: http://bit.ly/1LH69ZS</t>
  </si>
  <si>
    <t>Dile ne istersen</t>
  </si>
  <si>
    <t>Dinlen bari yarın iş var senin</t>
  </si>
  <si>
    <t>Dinlendik şimdi bir şeyler yemeye gidiyoruz</t>
  </si>
  <si>
    <t>Direkt ismi kolektif bellek değildi kitap içi bir bölümü aklıma gelirse yazarım</t>
  </si>
  <si>
    <t>Divarese'de buyuk kelebek indirimi! Sadece 3 gun, erkek botlarda NET %50+%40 indirim icin magazalarimiza bekliyoruz. Keyifli alisverisler.</t>
  </si>
  <si>
    <t>Dogumgününüz Kutlu Olsun! Ilk sürpriziniz adL Private Card'tan. Dogumgününüzde ve sonraki 1 hafta icinde, 50 TL ve üzeri alisverislerinizin 15 TL'si bizden!</t>
  </si>
  <si>
    <t>Doğru düzgün cevap vermedi</t>
  </si>
  <si>
    <t>Doğru mu bilmiyorum ama benım yaşadığım tecrübe ettiğim oyle hissettitiyor</t>
  </si>
  <si>
    <t>Doğru söylüyorsun</t>
  </si>
  <si>
    <t>Doğum da kolay olur böylece</t>
  </si>
  <si>
    <t>Doğum için ameliyata aldılar dua edin</t>
  </si>
  <si>
    <t>Doktora tez Öner'i savunması için gelmiştim mahsur kaldım maalesef :(</t>
  </si>
  <si>
    <t>Dominos</t>
  </si>
  <si>
    <t>Dönem başına motivasyon bulursun tekrar. şimdi güzelce dinlen</t>
  </si>
  <si>
    <t>Dönünce alırım sizi</t>
  </si>
  <si>
    <t>Dr.Mustafa Eraslan ve ekibi Damar,Seker,Tansiyon ve tum kronik rahatsizliklarinizla ilgli sorularinizi cevapliyor. Lutfen sorunuzu bu sms'e cevap olarak yazin</t>
  </si>
  <si>
    <t>Dugun.com kampanyamiz başladı. 300 kisilik süsleme muzik video dahil düğün pakatemiz 6000 tl.. beylikduzu Haramidere havuzlu bahçe kır düğün alanlari</t>
  </si>
  <si>
    <t xml:space="preserve">Dun aksam soylemeyi unuttum, bugun gecerken alabilir misin benide ferhatcim? </t>
  </si>
  <si>
    <t>Dun bizim biyografinin cdsini istedim cocuktan da.iste eski üyeleri bir calismalarina geyirmek gibi plani varmis</t>
  </si>
  <si>
    <t>Dunde facebook sohbetlerinde yanlislikla seninki acilmis nasilsin falan demissin en son</t>
  </si>
  <si>
    <t>DUNYA KADINLAR GUNUNE OZEL %70+%10 INDIRIM MOLACITY ESSE MAGAZAMIZDA SIZLERI BEKLIYOR.</t>
  </si>
  <si>
    <t>DUNYA KADINLAR GUNUNE OZEL TUM KISISEL BAKIM VE DEKORASYON URUNLERINDE, BUTUN CICEKLERDE BU HAFTA %50 + %50 EKSTRA INDIRIM! MAGAZALARDA VE www.madamecoco.com</t>
  </si>
  <si>
    <t>DUNYACA UNLU BOHEMIA KRISTALI BARDAKLAR VE KADEHLERDE BU HAFTAYA OZEL %50 + %50 EKSTRA INDIRIM! MAGAZALARDA VE www.madamecoco.com'DA</t>
  </si>
  <si>
    <t>Dunyaca unlu markalarin parfumleri %65'e varan indirimle! Yuzlerce parfumde hizli gonderi ve yilbasina ozel firsatlari kacirmamak icin tiklayin http://goo.gl/HJAtJp</t>
  </si>
  <si>
    <t>Duruma gore haber edeyım sabah</t>
  </si>
  <si>
    <t>Duruyordu en son ama kimde bilmiyorum</t>
  </si>
  <si>
    <t>Duru'yu görmen lazımdı</t>
  </si>
  <si>
    <t>Duydum ben de</t>
  </si>
  <si>
    <t>duyuru hemen geliyor artık</t>
  </si>
  <si>
    <t xml:space="preserve">Dün aksam baska bir sorun vardi bakamadim bu aksam bakabilirim ancak yapinca sana dönüş yaparim </t>
  </si>
  <si>
    <t>Dün biraz fazla kaçırmışız :)</t>
  </si>
  <si>
    <t>Dün burnuna bakıyor büyük diyor dedim benim burnum ufak sen kendine bak</t>
  </si>
  <si>
    <t xml:space="preserve">Dün fotoğraf işini hallettim o yüzden gidemedim, bugün de sınav komisyon günü bakalım öğle arası uğrayabilirsem ararım </t>
  </si>
  <si>
    <t>Dün uğuru aramışlar oda beni aradı ben disardaydim onur burda mi vs dedi bende gelicek olmadi bi ara sor dedim tmm demisti ama unutmus heralde</t>
  </si>
  <si>
    <t>Dündu zeynepcim yaaa :):)</t>
  </si>
  <si>
    <t>Düşündüler herhalde Volkan'la baya şaşırdık bizde</t>
  </si>
  <si>
    <t>Edius için de biraz kurcalayayım, biraz daha geliştirmem lazım kendimi her şeye yetişemiyorum :(</t>
  </si>
  <si>
    <t>Eee babam ne dedi</t>
  </si>
  <si>
    <t>Eee nasıl gidiyo herşey yolunda mı</t>
  </si>
  <si>
    <t>Efsane kampanya geri dondu!Eski akilli telefonuzu getirip, son moda akilli telefonlara 1440TL'ye varan indirimlerle sahip olmaniz icin Cep Merkezine bekliyoruz!</t>
  </si>
  <si>
    <t>Eger get ile hersey dahil 400 e yollaya bilirseniz yollayin</t>
  </si>
  <si>
    <t>egitim kantindeyim kutuphaneye dogru geliyorum</t>
  </si>
  <si>
    <t>Egitimin yeni yildizi Mektebim Koleji, yeni kampüsleriyle büyümeye devam ediyor. Bilgi icin 444 30 95 www.mektebimkoleji.com</t>
  </si>
  <si>
    <t>Eglenceli, heyecanli ve surprizlerle dolu HIPER HIZ KULUBU'ne hos geldiniz. Ayrintili bilgi: 444 0 375</t>
  </si>
  <si>
    <t>Eğer güzelse orası olsun</t>
  </si>
  <si>
    <t>ehh. Sabah konya yolunda goruselim o zaman. Emir emirdir : )</t>
  </si>
  <si>
    <t>Ekledim</t>
  </si>
  <si>
    <t>Ekonomik Paket %100 Pamuklu Erkek ic Giyim Urunlerinde %40 INDIRIM Kampanyamiz Bugun Baslamistir (Bu mesaji almak istemiyorsaniz RET yaz 3347'e SMS gonder)</t>
  </si>
  <si>
    <t>Ekstra ses sistemi de gerekir</t>
  </si>
  <si>
    <t>El havlularını da bambu alırsan kirleneni hep birlikte yıkama rahatlığın olur</t>
  </si>
  <si>
    <t>ELEK GIBI NEVRESIMLERDEN KURTULUN!YENI MODELLERIYLE TUM YASTIK KILIFLI NEVRESIMLER VE CARSAFLARDA BU HAFTA %50+%50 EKSTRA INDIRIM! MAGAZALARDA VE madamecoco.com</t>
  </si>
  <si>
    <t>Elektrıkçi kapıcı bi de dolap takmaya</t>
  </si>
  <si>
    <t>Eline sağlık güzel olmuş</t>
  </si>
  <si>
    <t>elmasepeti.com 10 yasinda! Dogum gunumuze ozel %90'a varan indirimler icin tiklayin, http://bit.ly/1CbN93C</t>
  </si>
  <si>
    <t>Eminin oldu sizin nerde falan diye :)</t>
  </si>
  <si>
    <t>Emre Aydın konserine gelmek ister misin ayın 4ünde trende ben şimdi bize bilet alıyorum</t>
  </si>
  <si>
    <t>En azından kendine iyi bak,  ben yapamadım beceremedim diye söylemesini.</t>
  </si>
  <si>
    <t>En azından yaşlı bakımdan hoca olması lazımdı.</t>
  </si>
  <si>
    <t>En büyük idealin bu olsun</t>
  </si>
  <si>
    <t>En cazip lezzet, en avantajli fiyata! 14 Haziran tarihine kadar Internet veya Cep Subesi'ne giris yapin, dominos.com.tr'den Orta Boy Ince Cazip Pizza ve 1 Lt. Coca-Cola'yi %50 indirimle alin. Detayli bilgi icin http://goo.gl/3SttrI. Iletisim tercihleriniz</t>
  </si>
  <si>
    <t>En heyecanlı yılbaşı hediyesi GoPro HERO aksiyon kamera sadece 495 TL! Üstelik şimdi SD kart hediyesiyle! http://bit.ly/1EBjNwD</t>
  </si>
  <si>
    <t xml:space="preserve">En iyisi abi evde kafayi yiyorum hele ki su aralar sitresten lehim yapamiyorum yarin gelicem :) tesekkur ederim :)) </t>
  </si>
  <si>
    <t>En iyisi ben bir liste yapayım</t>
  </si>
  <si>
    <t>En kısa sürede o iş tamam ;)</t>
  </si>
  <si>
    <t>En temizi sen bize güzel bir film öner</t>
  </si>
  <si>
    <t>En uzunu oymuş zaten</t>
  </si>
  <si>
    <t>En yuksek oranlar, 10TL FREE,300TL ilk uye, casino bonuslari mybahiste, mesajtaki kod ile uye ol yeter! Kod: JZ74AB www.mybahis5.com sms iptal http://iptaled.in</t>
  </si>
  <si>
    <t>En zor dönem bu dönemdi zaten diyeceğim ama hazırlık mıydı bu dönem yoksa</t>
  </si>
  <si>
    <t>Enerjik, güçlü ve çekici! Davidoff Cool Water EDT kadın ve erkek parfümü sadece 99,90 TL!http://bit.ly/1FWlWkK</t>
  </si>
  <si>
    <t>Enerjiniz de, eğlenceniz de bitmesin! Aksa AAP-3500 Benzinli Jeneratör 3kVA (4 Zamanlı Motor) 654,90 TL! Kaçırma! http://bit.ly/1vUiUtp</t>
  </si>
  <si>
    <t>Eniste biletleri almayin. Tarih yarin belli olcak.insallah</t>
  </si>
  <si>
    <t>Enistemmmm canim enistem Allah razi olsun....</t>
  </si>
  <si>
    <t>Enişte beyler iyi mi kıymetini biliyor mu</t>
  </si>
  <si>
    <t>Enişte evde mi</t>
  </si>
  <si>
    <t>Enişteyle :) Tamam güzelim</t>
  </si>
  <si>
    <t>Enteresan bilgilerde yaziyor</t>
  </si>
  <si>
    <t>ERDAL BEY GÖRÜŞMEM LAZIM MÜSAİT OLUNCA</t>
  </si>
  <si>
    <t>ERDAL BEY MESAJI DUYMADINIZMI.</t>
  </si>
  <si>
    <t>Erdem günaydın bugün veri madenciliği dersi yokmuş hüseyin hoca mesaj atmış haber vereyim dedim iyi günler ;)</t>
  </si>
  <si>
    <t>Eren Perakende'nin geleneksel Lacoste, Burberry, Nautica, SuperStep, Gant, G-Star ve SuperKids seri sonu satislari basladi.  Harita ve bilgi: http://bit.ly/1NQNVb9 SMS iptali icin EREN RET yazin 7889'a gonderin. Mersis No: 0343033351300019 Mobildev</t>
  </si>
  <si>
    <t>Erken olsaydı daha uygundu fiyatlar?</t>
  </si>
  <si>
    <t>Erken rezervasyon basladi! Simdi alin, %50ye varan indirimi kacirmayin https://goo.gl/Yjes9H SMS iptal icin BVL RED yazip 5830a ücretsiz gönderin</t>
  </si>
  <si>
    <t>Ertelersek güzel olur</t>
  </si>
  <si>
    <t>Esnaflar hep Karaköy'e ve Bakırköy'e taşınmış galiba  Beşiktaş şu aralar çok canlı ama Kadıköy'ün tadı hiçbir yerde yok</t>
  </si>
  <si>
    <t>Esra yürüyese devam. Halasini karsilasin yegenim</t>
  </si>
  <si>
    <t>ESSE Aciliyor... Acilisa ozel % 70e varan indirimlerle ESSE 13. Subat Cuma Molacity AVMde aciliyor!!! Firsati Yakalayin!!! Molacity AVM - Buyuk Kipa Yani</t>
  </si>
  <si>
    <t>Eşim İİBF de anladım</t>
  </si>
  <si>
    <t>Eşimin tez jüriligi vardı onun için geldik</t>
  </si>
  <si>
    <t>ETIKETIN YARISI sizden, yarisi bizden! Simdi tum DERIMOD magazalarinda sezonun en moda deri ceket ve ayakkabilari % 50 indirimli..</t>
  </si>
  <si>
    <t>etkinlikleri kapatabilir misin  duyuru ekraninda o sonradan geldi  onda bi sorun olabilir</t>
  </si>
  <si>
    <t>Ev için mi</t>
  </si>
  <si>
    <t>Ev islerinizi Arzum Ev Aletleri ile kolaylastirin! 3 Mayis tarihine kadar Internet veya Cep Subesi'ne giris yapin, arzum.com.tr'den yapacaginiz alisverislerde gecerli %35 indirim kazanin. Detaylar icin tiklayin. http://goo.gl/5sM7eU</t>
  </si>
  <si>
    <t>Ev kendinin olmayınca insan bişey yapamıyor buralarda</t>
  </si>
  <si>
    <t>Ev yeni oldugu icin temizlik vs kolay oluyor adamlar temiz calismislar genel olarak gerek olursa soylerim tmm :)</t>
  </si>
  <si>
    <t xml:space="preserve">e-Vadeli'de %11,50'ye varan kampanya faizlerini kacirmayin! Siz de para cekseniz bile vadesi bozulmayan e-Vadeli hesap acin kampanyalardan faydalanin. Mevcut kampanyalari incelemek icin: goo.gl/c7MDEA. </t>
  </si>
  <si>
    <t>Evde kornis yoktu bu hafta sonu taktirdim simdi perdelere bakmaya başladım  siz nasıl perde soruyordunuz bi kutunun icinde iki adet büyük tül var bide güneşlik vs var</t>
  </si>
  <si>
    <t>Evden cikmadan formda kalin! Altis Spr kosu bandi sadece 3 gun icin 789 TL! Ustelik Kargo Ucretsiz + Mekik Aleti ve Termal Kemer Hediye. n11.com/Altis</t>
  </si>
  <si>
    <t>Evdeyim öyle uzandim. Dinlenemedim ist den geldigimden beri bi kırgınlık var üzerimde öle dinleniyorum işte</t>
  </si>
  <si>
    <t>evdeyiz selamlar</t>
  </si>
  <si>
    <t>Eve geldim şimdi</t>
  </si>
  <si>
    <t>Eve karar verebildiniz mi bir gelişme var mi</t>
  </si>
  <si>
    <t>Evet</t>
  </si>
  <si>
    <t xml:space="preserve">Evet :) </t>
  </si>
  <si>
    <t>Evet 55 kiloyum şimdi</t>
  </si>
  <si>
    <t>Evet acil ama ordan çözebileceğin bir şey değil geldiğinde konuşalım</t>
  </si>
  <si>
    <t>Evet babasına vericekmis oda gonderdim bende birikmis olanı</t>
  </si>
  <si>
    <t>Evet baktım sıkıntı yok</t>
  </si>
  <si>
    <t>Evet ben de iki tane gördüm</t>
  </si>
  <si>
    <t xml:space="preserve">Evet bilerek yapmıştım onlardan haber bekliyordum açmak için </t>
  </si>
  <si>
    <t>evet birkac kisi daha donus yaptı</t>
  </si>
  <si>
    <t>Evet bisikletr gidicrm bugün</t>
  </si>
  <si>
    <t>Evet bisiler yiyoruz birazdan çıkıcaz sen naptn??</t>
  </si>
  <si>
    <t>Evet burdaki gala yemeğide bazi seyleri iptal ettiler kısıtlı oldu eğlence</t>
  </si>
  <si>
    <t>Evet canım 15 geçe servis kalkıyor</t>
  </si>
  <si>
    <t>Evet çok güzel</t>
  </si>
  <si>
    <t>Evet dantelliri bende az kullandım attım çoğunu hiç açmadım</t>
  </si>
  <si>
    <t>Evet en son 61'ş gördüm ama nefes alamıyordum</t>
  </si>
  <si>
    <t>Evet evet</t>
  </si>
  <si>
    <t xml:space="preserve">Evet evet ;) </t>
  </si>
  <si>
    <t>Evet evet yeni eve hazırlık yapıyorum</t>
  </si>
  <si>
    <t>Evet evet, bekliyorum</t>
  </si>
  <si>
    <t>Evet Gökhan lar ne zmaan gelirmiş</t>
  </si>
  <si>
    <t>Evet güzelim geldim :) Almanya'dan ablam geldi bütün aile toplaştık özlemişim iyi geldi.</t>
  </si>
  <si>
    <t>Evet güzelim yarın akşam oradayız</t>
  </si>
  <si>
    <t>Evet istiyorlar. Fazla kişi kalmasın diye</t>
  </si>
  <si>
    <t>Evet izlemiştik onu sen Ali Atay'ım filmine mi gittin? Film nasıldı?</t>
  </si>
  <si>
    <t>Evet kimileri onları banyo kapılarının üzerine atıyor süs niyetine</t>
  </si>
  <si>
    <t>Evet Memo izliyom</t>
  </si>
  <si>
    <t>evet musaitim</t>
  </si>
  <si>
    <t>Evet odur o zamn ;)</t>
  </si>
  <si>
    <t>Evet onlardan kalan herlde :) at gitsin:)</t>
  </si>
  <si>
    <t>Evet öyleymiş Özledim seni</t>
  </si>
  <si>
    <t>Evet sonunda tatil işini hallettik. Ne yaptınız?</t>
  </si>
  <si>
    <t>Evet şekerim bende beğenmiştim</t>
  </si>
  <si>
    <t>Evet ya programla ilgiliymiş sıkıntı Windows media sorunsuz açtı</t>
  </si>
  <si>
    <t>Evet yarın canlı yayın olacakmış sabahtan bakarım o işe</t>
  </si>
  <si>
    <t>Evet yârim dönüyoruz</t>
  </si>
  <si>
    <t>Evet yoldayız ;)</t>
  </si>
  <si>
    <t>Evet Yunus C.tesi çıkıcaz yola P.tesi babm dönecek</t>
  </si>
  <si>
    <t>Evet Yunus saçımı kestirdim de duştaydım yeni gördüm siz naptınız nerdesinz?</t>
  </si>
  <si>
    <t>Evimde o misafirhanenin hemen arkası</t>
  </si>
  <si>
    <t>Evinin fotoğraflarını göndersene</t>
  </si>
  <si>
    <t>Evinin ustasi, bu firsat tam senlik! Profesyonel seri urunlerinden Bosch kirici al, ayni seriden Bosch akulu vidalama aleti senin olsun! http://bit.ly/1CxA8Pw</t>
  </si>
  <si>
    <t>Eviniz şimdiden hayırlı olsun</t>
  </si>
  <si>
    <t>Eviniz ve esyalariniz riskte mi? http://goo.gl/ZxzKJ6 linkinden ankete katilin ve ogrenin, 50 TL Hepsiburada hediye ceki kazanan 100 kisiden biri olun! Generali</t>
  </si>
  <si>
    <t xml:space="preserve">Evinizin is yerinizin boyasi ve isciligi 1. kalite malzeme ile 999 tl DECOR YAPI dan dev kampanya 4440119 taksit imkaniyla www.decoryapi.com </t>
  </si>
  <si>
    <t>evrak sistemiyle alakali bi sorunu varmis</t>
  </si>
  <si>
    <t>evt canim yarın tapuya gidecez kismetse</t>
  </si>
  <si>
    <t>Evt kardesim bende odada, istersen odadan aldirabilirsin</t>
  </si>
  <si>
    <t>Eylem napıon??</t>
  </si>
  <si>
    <t>Eyvallah :)</t>
  </si>
  <si>
    <t>Eyvallah ;)</t>
  </si>
  <si>
    <t>Eyvallah iyi oldu yarın bi sahaya cikayim :)</t>
  </si>
  <si>
    <t>Eyw sanada ;)</t>
  </si>
  <si>
    <t>Eyw. ,)</t>
  </si>
  <si>
    <t>Eyw. Abi. Sagolasin. Allaha şükür kolayladık. Anne baba öğlen gibi gittiler. Bizde bir iki işi halledip 9 gibi cikicaz inş. :)</t>
  </si>
  <si>
    <t xml:space="preserve">Eyw. Çok teşekkürler Sağolasın herşey için. Bu zorlu günlerimiz de hep iş bitiricimiz oldun. Allah razı olsun. Güzel kalbin gibi güzel olan dileklerin için de çok teşekkürler. :) Tüm güzel dileklerin misli misli senin ve ailenin yanında olsun inş. </t>
  </si>
  <si>
    <t>Fabrika'da en buyuk kelebek indirimi! Sadece 3 gun, tum kadin urunlerinde %50+%40 indirim icin magazalarimiza bekliyoruz.Keyifli alisverisler.</t>
  </si>
  <si>
    <t>Facebook hesabinizdan Vodafone Self Servis'i kullanin, hem ucretsiz SMS gonderin, hem de kalan dakika, SMS, internet detaylarinizi kolayca ogrenin!</t>
  </si>
  <si>
    <t>Facebooookkkk :))</t>
  </si>
  <si>
    <t>Faceden indirebilir miyiz</t>
  </si>
  <si>
    <t>FAIZSIZ, UCRETSIZ, 3 Taksitli Nakit Avans icin Son 15 Gun! 31 Marta kadar 1.500 TL harcayin, yararlanin! Nakit bosluk kartin son 6 hanesini 3404e gonderin!</t>
  </si>
  <si>
    <t>FAIZSIZ, UCRETSIZ, 3 Taksitli Nakit Avans icin Son 15 Gun! 31 Mart'a kadar 1.500 TL harcayin, yararlanin! Nakit bosluk kartin son 6 hanesini 3404'e gonderin!</t>
  </si>
  <si>
    <t>Faiz ve vade farki odemeden Ev ya da Otomobil sahibi olmak ister misiniz? Bu ay 887 aileyi Ev sahibi yaptik. Simdi sira sizde! 444 36 46</t>
  </si>
  <si>
    <t>Faizsiz ve masrafsiz olarak alisverislerde kullanabileceginiz HARCLIK AVANS limitiniz 350,00 TL ye yukseltilmistir. Keyifli alisverisler dileriz.</t>
  </si>
  <si>
    <t>Fark edemedim</t>
  </si>
  <si>
    <t>Farketmez bana aklima gelmiyor</t>
  </si>
  <si>
    <t>Farketmez isterseniz yemekten sonra çılabilirim</t>
  </si>
  <si>
    <t>Farkindayim butun net gitti :)</t>
  </si>
  <si>
    <t>Fatma kim</t>
  </si>
  <si>
    <t>Fena değildi, ilk filme göre iyi hatta</t>
  </si>
  <si>
    <t>Fethiye size uzak mı</t>
  </si>
  <si>
    <t>Fethiye'ye</t>
  </si>
  <si>
    <t>Fırsat paketini kaçırmayın! Fairy Platinum bulaşık deterjanı (100 kapsül + 960ml sıvı deterjan) 86 TL yerine kargo dahil 49,99 TL. http://bit.ly/FairyGG</t>
  </si>
  <si>
    <t>Fiat 500L kazanin! 0850 555 55 55'i arayarak veya http://goo.gl/TQ7L3Y sayfasindan Trafik veya Kasko teklifinizi alin, yeni araba kazanma sansi yakalayin.</t>
  </si>
  <si>
    <t>Fiat 500L kazanma sansi icin son 3 gun! 08505555555'i arayin veya http://goo.gl/TQ7L3Y sayfasindan Trafik veya Kasko teklifinizi alin, kazanma sansi yakalayin.</t>
  </si>
  <si>
    <t>Fiat 500L kazanma sansi icin son 4 gun! 08505555555'i arayin veya http://goo.gl/TQ7L3Y sayfasindan Trafik veya Kasko teklifinizi alin, kazanma sansi yakalayin.</t>
  </si>
  <si>
    <t>Fiat 500L kazanma sansi icin son 7 gun! 08505555555'i arayin veya http://goo.gl/TQ7L3Y sayfasindan Trafik veya Kasko teklifinizi alin, kazanma sansi yakalayin.</t>
  </si>
  <si>
    <t>Fikir ver en azından</t>
  </si>
  <si>
    <t>Filmleri banyo ettirmek falan biraz külfetli olacak ama heyecanlı</t>
  </si>
  <si>
    <t>Filmlerini banyo ettirirken dijital ortamda da almayı unutma</t>
  </si>
  <si>
    <t>Fitre ve zekatlarınızı yardımınızı bekleyen kardeşlerimize ulaştırıyoruz. Fitre yazıp 5601'e göndererek bu sevince ortak olabilirsiniz. 1 SMS 1 fitre bedelidir (11.5 TL). http://bit.ly/1CnNn8g</t>
  </si>
  <si>
    <t>Fiyatı alayım arıcam seni abi</t>
  </si>
  <si>
    <t>FLO, POLARIS, Sport In Street markalarimizin sezon ve kampanyalariyla ilgili bilgi almaya devam etmek istiyorsaniz ZIYLAN yazip 5830'a ÜCRETSIZ  sms gönderiniz.</t>
  </si>
  <si>
    <t>Forum Mudo City'de UNLU MUDO INDIRIMI tum giyim, aksesuar ve secili Mudo Concept urunlerinde basladi! Mudo'da yilbasi heyecanini kacirmayin!</t>
  </si>
  <si>
    <t>Fotoğraflar geldi drive'ye yüklüyorum, link atarım :)</t>
  </si>
  <si>
    <t>Fotoları göndersek yine satar bu ara parayı ihtiyacı var :)</t>
  </si>
  <si>
    <t>Free ile %10 Indirim Keyfi! 75TL ve uzeri her giyim ve restoran harcamaniza %10, toplam 50TL indirim kazanmak icin KEYIF yazip, 4566'ya gonderin. kartfree.com</t>
  </si>
  <si>
    <t>Free ile 100TL ve ustu ilk alisverisinizden sonra her 100TL ve ustu alisverisinizde 10TL, toplam 50TL chip-para icin FREEKAZAN yaz, 4566ya gonder. Ucret 1,9TL.</t>
  </si>
  <si>
    <t>Free'den 50TL chip-para! 9Ocak-9Subat arasi 100TL ustu ilk islem sonrasi her 100TL ve ustu islemde 5TL,toplamda 50TL chip-para icin SANS yazip 4566ya gonderin.</t>
  </si>
  <si>
    <t>Free'den ilk alisverisinize 50TL chip-para hediye! 30 Kasim'a kadar yapacaginiz ilk alisverise 50TL chip-para kazanin. Size ozel bu firsati kacirmayin!</t>
  </si>
  <si>
    <t>Free'den Size Ozel 30 TL chip-para hediye! 31 Mart'a  kadar Free ile dilediginiz yerde yapacaginiz herhangi bir tutardaki ilk alisverisinizde anında 30 TL chip-para kazanacaksiniz!</t>
  </si>
  <si>
    <t>Fusion da %70e varan indirimler baslamistir.Size ozel firsatlarimizdan yararlanmak istiyorsaniz FSN izin istemiyorsaniz FSN ret yazip 7889 a gonderebilirsiniz.</t>
  </si>
  <si>
    <t>Fusion da NET %50 indirimler baslamistir. (Basic, aksesuar %30). Keyifli alisverisler. (Sms almaya devam etmek icin FSN izin yazip 7889 a ucretsiz gonderiniz).</t>
  </si>
  <si>
    <t>Futbolda aldim mehmet abide tavlada ikinci oldu ama onada verdiler aynısını</t>
  </si>
  <si>
    <t>Galatasaray,fenerbahce maclarini canli izle.En yuksek oranlar,Cilgin bonuslar.Bahsini yap 10 TL bizden.Kaybettigin kuponun%5i iade.Daha fazlasi www.pumabet.com</t>
  </si>
  <si>
    <t>Galatasaray'da Prandelli sonrasi gelismeler, Fenerbahce'de Eskisehir hazirliklari, Besiktas ve Trabsonspor'da tur sevinci. Ozel haberler ve goller icin takimina ozel GollerCepte uygulamasini UCRETSIZ indir: http://trcll.im/BJK http://trcll.im/FB http://tr</t>
  </si>
  <si>
    <t>Galaxy S6 ilk once sizde olsun! Incelemek ve on siparis vermek icin hemen tiklayin. http://bit.ly/19poc7r</t>
  </si>
  <si>
    <t>Galiba senin fark yaratman gerekecek</t>
  </si>
  <si>
    <t>Galiba toplamda 10</t>
  </si>
  <si>
    <t>GARANTI POSLARINDA HER 100TL' LIK ISLEME EN AZ 10TL BONUS! YILBASI KAMPANYASINA HENUZ KATILMADIYSANIZ 3340'A BOSYOK YAZIN KAZANMAYA BASLAYIN!BILGI BONUS.COM.TR</t>
  </si>
  <si>
    <t xml:space="preserve">Garanti bankası benim adıma </t>
  </si>
  <si>
    <t>Garanti Mortgage'den kamu calisanlarina,16 Mart-30 Nisan arasinda kredi tahsis ucretsiz mortgage firsati. Bilgi icin 4443846  www.garantimortgage.com</t>
  </si>
  <si>
    <t>Garanti'de her zaman ayricaliklisiniz! Maas hesabiniz ile Internet Subesi'nden yapacaginiz Havale ve EFT islemleriniz saat 16:00'a kadar ucretsiz.Giris icin http://bit.ly/1xR9lJT</t>
  </si>
  <si>
    <t>Gayet iyi</t>
  </si>
  <si>
    <t>Gazi Muhtarpasa &amp; Forum Avm adidas magazalarinda %35 indirim basladi. Stoklarla sinirlidir. Kacirmayiniz. sms istemiyorsaniz. http://5m5.co/wGR6of</t>
  </si>
  <si>
    <t>Gebelikte yürüyen kadınlar çok daha rahat ve kolay doğum yapıyor</t>
  </si>
  <si>
    <t>Gececekmisiniz</t>
  </si>
  <si>
    <t>Gecen sene telefonunla neler yaptigini gormek ister misin? Sana ozel hazirladigimiz videoyu ve cok daha fazlasini gormek icin tikla: gecensenem.com</t>
  </si>
  <si>
    <t>Gectik seni bekliyoruz</t>
  </si>
  <si>
    <t>Geç gördüm kusura bakma  İnş. Hep Beraber ;)</t>
  </si>
  <si>
    <t>Geçen annene de söyledim ne kadar anladı bilmiyorum ama</t>
  </si>
  <si>
    <t>Geçen fethiyede de haksızlık oldu ama sorular tam anlamıyla ölçecek nitelikteydi</t>
  </si>
  <si>
    <t>geçen geldiğimde yalçınlarda kaldım uzun süre mahçup oldum vs dedi bu sefer kimsede kalmıcam sizin ordaki misafirhaneyi düşünüyorum dedi</t>
  </si>
  <si>
    <t>Geçmiş olsun :(</t>
  </si>
  <si>
    <t>Geçmiş olsun ablam</t>
  </si>
  <si>
    <t>Geçmiş olsun Hayrettin'de yoldaymış gidiyormuş şimdi Hatay'a :(</t>
  </si>
  <si>
    <t>Geçmiş olsun memo Onun da çok selamı var ;)</t>
  </si>
  <si>
    <t>Geçmiş olsun önemli bisey var mı?</t>
  </si>
  <si>
    <t>Geçmiş olsun zeyno</t>
  </si>
  <si>
    <t>Geçti geçti iyiydi</t>
  </si>
  <si>
    <t>Geçtim</t>
  </si>
  <si>
    <t>Geçtiniz mi annemlere Yılmaz  daha gelmedi</t>
  </si>
  <si>
    <t xml:space="preserve">Gel sende oturalim burda veya başka bi yerde bi arkadaşım var sadece </t>
  </si>
  <si>
    <t>Gelcen az bi işi bekle</t>
  </si>
  <si>
    <t>gelcenmi nerdesin</t>
  </si>
  <si>
    <t>Geldi</t>
  </si>
  <si>
    <t>Geldi abi evet sağol</t>
  </si>
  <si>
    <t>Geldik biz biizm orda çalışıyoruz;)</t>
  </si>
  <si>
    <t xml:space="preserve">Geldik hocam araç dışardaymş çantaları araca bırakabilirsiniz diyecektim </t>
  </si>
  <si>
    <t>geldik sayilir</t>
  </si>
  <si>
    <t>Geldim ben:) Şimdi eve geçiyoruz</t>
  </si>
  <si>
    <t>Geldim şimdi bu kadar geç kaldım  :)</t>
  </si>
  <si>
    <t>Geldim Yunus mehmeteyiz</t>
  </si>
  <si>
    <t>Gelecek misin?</t>
  </si>
  <si>
    <t>Geliom</t>
  </si>
  <si>
    <t>Gelioz zeyneple:)</t>
  </si>
  <si>
    <t>gelirken bitane çikokatalı bişi getirsene</t>
  </si>
  <si>
    <t>Geliyorsunuz oley Kuzum biz mabolladayız biz gelirsiniz arkadan :)</t>
  </si>
  <si>
    <t>Geliyorum Ahmet, rahatsızlandım biraz. Eğer acil bir şeyse burdan yapayım</t>
  </si>
  <si>
    <t>gelsene aşağı</t>
  </si>
  <si>
    <t>gencTarifeli bu ay Turkcellici indirimli kac dk hakkin kaldigini *159# tusla,ogren. Aylik 600 dk limitin dolduysa indirimli konusmak icin sonraki ayi bekle</t>
  </si>
  <si>
    <t>Genel merkezden cep telefonumdan aradılar</t>
  </si>
  <si>
    <t>Generali Sigorta UCRETSIZ Kolay Kasko veriyor, bu 1 Nisan sakasi degildir! Hemen 0850 555 55 55'i arayin ya da http://goo.gl/AeB1vu tiklayin! Kaskonuzu alin!</t>
  </si>
  <si>
    <t>Generali'den sadece bu hafta yeni Trafik Sigortasi yaptiran 30 yas ve uzeri herkese Ekstra Asistans Hizmeti hediye! Hemen arayin "30+" kodu kullanin 08505555555</t>
  </si>
  <si>
    <t>Gerçekten çok ilginç neye takıldılar anlamadım</t>
  </si>
  <si>
    <t>Gerek kalmadi kardesim. Araba bende bugun.</t>
  </si>
  <si>
    <t>Geziyorum dışarda surekli daha iyi geliyor evde oturmaktan</t>
  </si>
  <si>
    <t>Gezmeye mi geldi yoksa oraya mı yerleşti :)</t>
  </si>
  <si>
    <t>Gida-Akaryakit-Telekomunikasyon ve Kuyum'da Garanti Ticari Kartinizla harcamalarinizi taksitlendirebileceginizi biliyor muydunuz? www.garantiticarikartlar.com</t>
  </si>
  <si>
    <t>Gidene kadar otobüsten inme</t>
  </si>
  <si>
    <t>Girdim şimdi saolasın napıon hala sistem odası inşaatımı var?</t>
  </si>
  <si>
    <t>Girilmiyor die sorduklarina gore acilmasini istiyorlar heralde actim ben istersen kapatayim</t>
  </si>
  <si>
    <t>Gitmedim dun gelmis</t>
  </si>
  <si>
    <t>Gitti gidiyor çok güvenilir değil saçma sapan bir şey gelebilir. Mağazadan alınca garantili oluyor siteden alınca muhatap ta bulamayabilirsin</t>
  </si>
  <si>
    <t>Gitti mi ankaraya</t>
  </si>
  <si>
    <t xml:space="preserve">Gittim almaya da kapalılardı daha </t>
  </si>
  <si>
    <t>Gizli gizli yazmışımdır kesin bayılırım küçük sürprizlere</t>
  </si>
  <si>
    <t>GollerCepte'den Her Gol 100MB! Tikla, macini sec, 5TL'ye 1GB'a kadar haftalik internet kazan! Bos yok, haftalik 100MB garanti! http://gollercepte.tv/hergol100mb</t>
  </si>
  <si>
    <t>Gopro Aksiyon Kameralari yilbasina ozel kacirilmayacak fiyatlarla. Hemen goz atmak icin: n11.com/gopro</t>
  </si>
  <si>
    <t>GoPro Hero 4 Silver Edition Kamera sadece 1.199,90 TL, ustelik ucretsiz kargo firsatiyla! n11.com/go-pro</t>
  </si>
  <si>
    <t xml:space="preserve">Goz sagligi hizmetlerinde ve optik alisverislerinizde indirimler iceren Cigna Finans Isildayan Gozler Ferdi Kaza Sigortasi hakkinda bilgi almak icin GOZ yazip cevaplayin, sizi arayalim. Kampanya SMS'i istemiyorsaniz IPTAL yazip 3639'a gonderebilirsiniz. </t>
  </si>
  <si>
    <t>Goz sagligi hizmetlerinde ve optik alisverislerinizde indirimler iceren Cigna Finans Isildayan Gozler Ferdi Kaza Sigortasi hakkinda bilgi almak icin IG yazip cevaplayin, sizi arayalim. FINANSBANK</t>
  </si>
  <si>
    <t>Gozunuz yukseklerdeyse Samsung, Sony ve LG'nin bu telefonlarina goz atin! n11.com/telefon-kampanyasi</t>
  </si>
  <si>
    <t>Gökhanlara da yer ayarlamak lazım aslında oda misafirhaneden yer ayırttım falan diyodu ama</t>
  </si>
  <si>
    <t>Gölgelerinden korkuyor herkes çok üzüldüm</t>
  </si>
  <si>
    <t>Gönderdim ya teyze daha yeni bitti Is</t>
  </si>
  <si>
    <t>Gönül rahatlığıyla gidebilirsin eğlenceliydi</t>
  </si>
  <si>
    <t>Gördüm tm öptüm :x</t>
  </si>
  <si>
    <t>Göremiyorum hiç, diyorum bu kız  nasıl be alemdr</t>
  </si>
  <si>
    <t>Görüşmek üzere</t>
  </si>
  <si>
    <t>Görüşmek üzere canım benim</t>
  </si>
  <si>
    <t>Görüşüp ayarlarsanız çok iyi olur Gülay ablamda beğendi</t>
  </si>
  <si>
    <t>Görüşürüz</t>
  </si>
  <si>
    <t>Görüşürüz iyi tatiller</t>
  </si>
  <si>
    <t>Görüşüyoruz tabi</t>
  </si>
  <si>
    <t>Gözlerinden öperim.</t>
  </si>
  <si>
    <t>Gözün aydın bende mesai başladım</t>
  </si>
  <si>
    <t>Granit tencerelerin plastik kulplusu yok</t>
  </si>
  <si>
    <t>Grli</t>
  </si>
  <si>
    <t>Gulaylar Altin'dan n11.com'a ozel altin tektas yuzuk sadece 99,90TL. Ustelik kargo ucretsiz! n11.com/gulaylar</t>
  </si>
  <si>
    <t>gunaydin  canım kaç gibi gelirsinizz</t>
  </si>
  <si>
    <t>Gunaydin ferhatcim yola ciktinmi bilmiyorum ama araba sendeyse gecerken benide alma sansin varmi :)</t>
  </si>
  <si>
    <t>Gunaydin zeynep,gece uyumusum mesajini yeni gordum.tamam izin kagidini yazariz problem degil.gecmis olsun,kendine dikkat et.</t>
  </si>
  <si>
    <t>Gunaydin,cok tesekkur ederim:) sabah sabah haftaya guzel baaslaattiniz sagolun,) iyi seneler:)</t>
  </si>
  <si>
    <t>Gunaydin. Bize gorevlendirme cikmis ve arac icin calisma yapiyolarmis ama ne zaman kalkar burdan veya seni alir mi bilmiyorum. Ustune bu arac cikarsa ben ona yetisebilicemmi onuda bilmiyorum :) ama kalacak yeri ayarlamamiz lazim artik. Sen gelicek misin o</t>
  </si>
  <si>
    <t>Gunaydinlar canim abicim yagmurlu simsekli saganak yagisli bir Antalya sabahindan gunaydin diyelim biz de ve ilk firsatta bekliyoruz sizleri :)</t>
  </si>
  <si>
    <t>Guncel fatura tutariniz ve kullanim ozet grafiginiz UCRETSIZ olarak telefonunuzdan goruntuleyebilirsiniz. Hemen tiklayin http://trcll.im/faturamTikla</t>
  </si>
  <si>
    <t>Gunun firsatinda inanilmaz fiyat! King Wash Basincli Yikama Makinesi 105 Bar, yalnizca 97,90 TL! Ucretsiz Kargo firsati ile alin: n11.com/basincli</t>
  </si>
  <si>
    <t>GURBASLAR OTOMOTiVDE SENE SONU iNDiRiMLERi BASLADI! FiESTA TiT.MODELiNDE XPAKET HEDiYE,</t>
  </si>
  <si>
    <t>Guvencesi de hediyesi de buyuk kasko! Garanti.com.tr veya Internet Subesi'nden Arabam Garantide kaskosu yaptirin, 10 Apple Watch veya 10 iPad Mini 4'ten birini kazanma sansi yakalayin. Detayli bilgi icin http://goo.gl/JdNtkK</t>
  </si>
  <si>
    <t>Guzel bir van kahvaltisina uyanmak bu soguk sabahlarda :) gunaydinlar kardesim kucak dolusu sevgiler selamlar mugladan</t>
  </si>
  <si>
    <t>gülayım biz zaten dışardayız, çocuklar da yoruldu zaten, muhtemelen birazdan eve döneriz</t>
  </si>
  <si>
    <t>Güle güle kullan</t>
  </si>
  <si>
    <t>Gülere bi sormak lazım</t>
  </si>
  <si>
    <t>Gülüş ulaştın mı evine</t>
  </si>
  <si>
    <t>Gün geçtikçe daha da iyi olacak :)</t>
  </si>
  <si>
    <t>Günahını aldım kadının</t>
  </si>
  <si>
    <t>Günaydın Ali bey, ben yıllık izne ayrıldım ama arkadaşlara sordum dönüş şaplayacağım, ödeme konusunda endişeniz olmasın, seyir yavaş işleyebilir ama ödeme kesinlikle yapılacaktır.</t>
  </si>
  <si>
    <t>Günaydın bende</t>
  </si>
  <si>
    <t>Günaydın canım,  geçmiş olsun arzu ya selamlar</t>
  </si>
  <si>
    <t>Günaydın Evrim, Kemal ve İpek. Umarım telefonun sesi kısıktır, uyuyorsanız uyandırmam. Konuk evinin danışmasında İpek için bir paket var, almayı unutmayın olur mu :)</t>
  </si>
  <si>
    <t>Günaydın hocam. Şu an Aydın'dayız hocam 1 saate kadar görüşmek üzere :)</t>
  </si>
  <si>
    <t>Günaydın Melek bamya güzel olmus.</t>
  </si>
  <si>
    <t>Günaydın Seloo  Ben bir duş alıp geliyorum Can</t>
  </si>
  <si>
    <t>Günaydın yeğen</t>
  </si>
  <si>
    <t>Günün fırsatı! Samsung NoFrost buzdolabı 1.459 TL yerine kargo dahil 949 TL. Üstelik 50 TL Worldpuan hediye! bit.ly/SamsungRT_GG</t>
  </si>
  <si>
    <t>Güvenilir yerden halis mulis  zeytinyağı temin edilir tabiki hocam.hemen mi lazım ??</t>
  </si>
  <si>
    <t>Güya öğrencileriyim ama beyae hayırlısı artık</t>
  </si>
  <si>
    <t>Güzel</t>
  </si>
  <si>
    <t>Güzel bir şey okumuştum hoşuma gitmişti</t>
  </si>
  <si>
    <t>Güzel fiyatı ne</t>
  </si>
  <si>
    <t>Güzelim benim gözlerinden öp benim için Evrim'e çok selam</t>
  </si>
  <si>
    <t>Güzelim benim için hiç problem değil. Hala Fethiyedeyiz. Çok uzadı Başka zaman görüşürüz :)</t>
  </si>
  <si>
    <t>Güzelim benim Lütfen sen de kendini üzme hiç değmeyecek şeylere</t>
  </si>
  <si>
    <t>Güzelim konuştum serkan'la teze bakması gerekiyormuş benim de yarın misafirim gelecek Belçika'dan biraz hazırlık yapayım</t>
  </si>
  <si>
    <t>Haber var m? Zehra ablam</t>
  </si>
  <si>
    <t>Haberin varmı diye sorayım dedim :)</t>
  </si>
  <si>
    <t>Habersiz mi oldu, planlamadınız mı?</t>
  </si>
  <si>
    <t xml:space="preserve">Hacı arabalı mısın yarın? </t>
  </si>
  <si>
    <t>Hadi bakalım çok güzel haber geçmiş olsun</t>
  </si>
  <si>
    <t>Hadi bakalım iyi şanslar</t>
  </si>
  <si>
    <t>Hadi görüşürüz :)</t>
  </si>
  <si>
    <t>Hadi inşallah :)</t>
  </si>
  <si>
    <t>Hadi kolay gele</t>
  </si>
  <si>
    <t>Hadi ya</t>
  </si>
  <si>
    <t>Hadi ya :( Akşam da plan devam ediyor mı tüm gün mü plan :)</t>
  </si>
  <si>
    <t>Hadi ya :)</t>
  </si>
  <si>
    <t>Hadi ya acil mi lazım mış?</t>
  </si>
  <si>
    <t>Hadi ya bnde facebooka baktim ruyama girdi sonra ne yapiyor onur dedim bahara sordum hatta bnde kaliyor bahar</t>
  </si>
  <si>
    <t>Hadi ya çok isterim görüşmek nerdesiniz?</t>
  </si>
  <si>
    <t>Hadi ya Furkan bizde mi kalacak yada öyle bişey dedimi</t>
  </si>
  <si>
    <t>Hadi ya sorun ne çalışmadımı?</t>
  </si>
  <si>
    <t>Hadi yatayom ben Mehtap maçı izlerken uyuya kaldı :) iyi geceler</t>
  </si>
  <si>
    <t>Hafta bitti, indirim geldi! Arzum otomatik çay makinesi 309 TL yerine kargo dahil sadece 98 TL'ye GittiGidiyor'da!  http://bit.ly/ArzumAr_GG</t>
  </si>
  <si>
    <t>Hafta sonu işin var mı enf de sınav varmış senin isminide yazdırdık</t>
  </si>
  <si>
    <t>Hafta Sonu Uguru'nu yakalamaniz icin son saatler! Elektronik ve Otomotiv alisverisinizi henuz tamamlamadiysaniz Buyuk Indirimi kacirmayin. n11.com/buyuk-indirim</t>
  </si>
  <si>
    <t>Hafta sonu ya da pazartesi çıkarım</t>
  </si>
  <si>
    <t>Hafta sonuna ozel %15 firsati! Spor ve Outdoor kategorisinden hafta sonu alisveris yapin, %15'ini tekrar harcayin. Firsati kacirmayin tiklayin www.hizlial.com</t>
  </si>
  <si>
    <t>Hafta sonuna ozel %15 firsati. Oto aksesuar ve navigasyon kategorisinde alisverinizi yapin %15'ini tekrar harcayin. Detaylar icin tiklayin http://goo.gl/cFg8WJ</t>
  </si>
  <si>
    <t>HAFTANIN EKSTRA INDIRIMI!CIFT KISILIK YATAK ORTUSU 350TL YERINE 99.9TL,TEK KISILIK 300TL YERINE 79.9TL,KING SIZE 400TL YERINE 119.9TL.MAGAZALARDA madamecoco.com</t>
  </si>
  <si>
    <t>HAFTANIN KAMPANYASI:EVINIZIN HAVASINI DEGISTIRECEK GOBLEN VE DESENLI KIRLENTLER 45TL YERINE 11.9TL. madamecoco.com (SMS ALMAMAK ICIN COCO YAZIN 5830'A GONDERIN)</t>
  </si>
  <si>
    <t>HAFTANIN KAMPANYASI:NAKISLI ABAJURLAR 175TL YERINE 49.9TL, NEVRESIM TAKIMLARI VE CARSAFLARDA %50+%50 EKSTRA INDIRIM! (SMS ALMAMAK ICIN MC YAZIN 5830'A GONDERIN)</t>
  </si>
  <si>
    <t>haftaya ben gelince bi arar konuşurum  isterse. veya bi mail atsın</t>
  </si>
  <si>
    <t>Haftayamigitceksin</t>
  </si>
  <si>
    <t>Hahah Sen o haberi ver de serkana ne istersen yapar Benden daha panik Öğrenemedikçe geriliyor</t>
  </si>
  <si>
    <t>Hahn aynen böyle kalsin :)</t>
  </si>
  <si>
    <t>Hakan geliyon mu?</t>
  </si>
  <si>
    <t>Hakan hayırlı bayramlar dilerim</t>
  </si>
  <si>
    <t>Hakan kayınvalidemler geldi, havaalanına onları almaya gidiyoruz</t>
  </si>
  <si>
    <t>Hakan sorun devam ediyor herlade?</t>
  </si>
  <si>
    <t>hakan yolda şuan geliyor yarın sbh burda furkanda pazar gelicekmiş</t>
  </si>
  <si>
    <t>HAKKINIZDA ACILMIS BIR DAVA VEYA ICRA TAKIBI VAR MI? TARAFI OLDUGUNUZ DAVANIN DURUMU ILE YER, TARIH VE SAAT BILGILERINI OGRENMEK ICIN HEMEN 11899 U ARAYIN</t>
  </si>
  <si>
    <t>HAKKINIZDA ACILMIS BIR DAVA VEYA ICRA TAKIBI VAR MI? TARAFI OLDUGUNUZ DAVANIN DURUMU ILE YER, TARIH VE SAAT BILGILERINI OGRENMEK ICIN HEMEN 11899 'U ARAYIN</t>
  </si>
  <si>
    <t>HAKKINIZDA ACILMIS BIR DAVA VEYA ICRA TAKIBI VAR MI?TARAFI OLDUGUNUZ DAVANIN DURUMU ILE  YER, TARIH VE SAAT BILGILERINI OGRENMEK ICIN HEMEN 11870' I ARAYIN.</t>
  </si>
  <si>
    <t>Hakkınızda hayırlısı inşallah Allah gönlünüze göre versin</t>
  </si>
  <si>
    <t>Haklısın Ne desen haklısın bu iş yeri benim anamı ağlattı</t>
  </si>
  <si>
    <t>Haklisiniz, bu fiyata biz de cok sasiriyoruz! Samsung, Sony, Nokia, Blackberry, HTC Kilif ve Ekran Koruyuculari sadece 1,99 TL!  bit.ly/1DJLfXS</t>
  </si>
  <si>
    <t>Hali saha var 8de 9da biter Dus falan Zor gibi</t>
  </si>
  <si>
    <t xml:space="preserve">Halledeiz </t>
  </si>
  <si>
    <t>Hallediyorum  ben</t>
  </si>
  <si>
    <t>Halledriz yavru :=)</t>
  </si>
  <si>
    <t>Hallettin mi?</t>
  </si>
  <si>
    <t>Hangi banka bu</t>
  </si>
  <si>
    <t xml:space="preserve">Hangi bankadan kac bin TL kredi alabilirsin? Ogrenmek icin tikla --&gt; http://uygun.mobi/land/?c=JJRX7K_8 </t>
  </si>
  <si>
    <t>Hangi filme gittin?</t>
  </si>
  <si>
    <t>Hangi gozlugu gönderdim hatırlamıyorum..  Listeye bakayım. Elimden geleni yaparım,)</t>
  </si>
  <si>
    <t>Hangi soruya ben soru görmedim ki</t>
  </si>
  <si>
    <t>Hangileri  Markaları gönder bi inceleyeyim</t>
  </si>
  <si>
    <t>Hani ya Ben niye göremiyorum</t>
  </si>
  <si>
    <t>harddiskte yer var mi?</t>
  </si>
  <si>
    <t>Harley Davidson erkek bot 31 Aralik'a kadar sadece 199TL! Ustelik ucretsiz kargo avantajiyla. n11.com/harley</t>
  </si>
  <si>
    <t>Harley Davidson, Caterpillar, Dockers ve Scooter sezon urunlerinde yilin son firsati: Aninda 50 TL indirim kuponu hediye. Ustelik Kargo Ucretsiz n11.com/Dockers</t>
  </si>
  <si>
    <t>Hasan naptn yerleştirebildin mi??</t>
  </si>
  <si>
    <t>Hasanım 3.kat cananin odasindayim</t>
  </si>
  <si>
    <t>Hastaneye ugramak isteriz</t>
  </si>
  <si>
    <t>HATEMOGLU SOKE PRiENE OUTLET'DE PANAYIR GUNLERi DEVAM EDiYOR. GOMLEK 19.90, PANTOLON 39.90, TRiKO 39.90, CEKET 99.50, KABAN 99,50TL. KEYiFLi ALISVERiSLER..</t>
  </si>
  <si>
    <t>Hatırlayamadım</t>
  </si>
  <si>
    <t>hatirlayamadım valla resetleyip yeniden ayarlamak lazım</t>
  </si>
  <si>
    <t>Hatta sen bakmayınca onıru aradık</t>
  </si>
  <si>
    <t>Havalar serin gidiyor! Yogun ilgi uzerine DERIMOD DEPO'larda 349 TL'den baslayan deri ceketler icin SON HAFTA. Ustelik World'e ozel 8 taksit firsatiyla.</t>
  </si>
  <si>
    <t>Hayaller internet, paket Cok Net! Tam 3 GB cepten internet, yurt ici her yone 750 DK ve her yone 5000 SMS sadece 35 TL! COKNET yazip 4545'e SMS gondererek teklifimizden sen de yararlanabilirsin ;) Detaylar www.woops.com.tr 'de.</t>
  </si>
  <si>
    <t>Haydi sahile! 180 Parcali Mobydick Megasurf kamis ve makine olta seti kargo dahil sadece 79 TL. n11.com/olta</t>
  </si>
  <si>
    <t>Hayır abi sınavlarım bitti :)</t>
  </si>
  <si>
    <t>Hayırlı cumalar..</t>
  </si>
  <si>
    <t>Hayırlı olsun güle güle kullan</t>
  </si>
  <si>
    <t>Hayırlısı diyelim bana haber gelir gelmez seninle paylaşacağım sonuçları</t>
  </si>
  <si>
    <t>Hayırlısı olsun</t>
  </si>
  <si>
    <t>Hayirdir</t>
  </si>
  <si>
    <t xml:space="preserve">Hayirli kandiller. </t>
  </si>
  <si>
    <t>Hayirlisi bakalim :)  tamamdir :) zaten esnek alicaz alsakta sen merak etme :) gelip esnek esnek cokecez sizin eve</t>
  </si>
  <si>
    <t xml:space="preserve">Hayri bey merhaba şifre gönderecektiniz müsait olduğunuz zaman gönderebilir misiniz iyi çalışmalar teşekkürler </t>
  </si>
  <si>
    <t>Hazır mıyız</t>
  </si>
  <si>
    <t>He ya baya sevinmiş Durmuş abi</t>
  </si>
  <si>
    <t>Hediyeler için çokkkk teşekkür ederiz halası keşke seni de görebilseydik</t>
  </si>
  <si>
    <t>Hee :)  Alpide alsaydın maça :)</t>
  </si>
  <si>
    <t>Hee değişiklik olmuştur yormuştur da</t>
  </si>
  <si>
    <t>Hee he. Rahat yok sana</t>
  </si>
  <si>
    <t>Heh işte bende ondan bahsediyorum ablam</t>
  </si>
  <si>
    <t>Heh iyi tamam ;)</t>
  </si>
  <si>
    <t>Heh tamam ozaman mavi şortu buldum</t>
  </si>
  <si>
    <t>Hem adam bayağı laf etti sıfır gibidir tertemizdir gibisinden o halde az daha kasıp onu alıyorum</t>
  </si>
  <si>
    <t>Hem cep telefonu hem tablet! Asus Fonepad sadece 499,90 TL! Ustelik kargo ucretsiz n11.com/asus-tablet</t>
  </si>
  <si>
    <t>Hem de rektörlük misafirhanesi mi</t>
  </si>
  <si>
    <t>Hem duyurularda hemde pop up olarak yayinlayabilirsin</t>
  </si>
  <si>
    <t>HEM MACA HEM KISA HAZIRIZ ! Sweatshirt + Atki + Bere + Eldiven + 4 YILDIZLI Bayrak SADECE 100 TL ! Üstelik yurtici alisverislerinizde kargo da bizden HEDIYE  ! Hemen satin almak icin: https://goo.gl/anQmZg SMS almak istemiyorsaniz: https://goo.gl/uUri6F M</t>
  </si>
  <si>
    <t>Hemde Deniz manzaralıydı</t>
  </si>
  <si>
    <t>Hemde nasil. Duvarlar sarariyor</t>
  </si>
  <si>
    <t>Hemen atacağım sana çıkar çıkmaz</t>
  </si>
  <si>
    <t>Hemen cektim insanlar görmeden</t>
  </si>
  <si>
    <t>Hemen döndüm</t>
  </si>
  <si>
    <t>Hemen takip no vs öğreneyim</t>
  </si>
  <si>
    <t>Henuz indirmediysen, Galatasaray-Trabzonspor, Besiktas-Kasimpasa ve Bursaspor-Fenerbahce maclarinda takimina ozel GollerCepte uygulamasini bir kez dene, vazgecemeyeceksin! UCRETSIZ indir UCRETSIZ kullan: http://trcll.im/GS http://trcll.im/TS http://trcll.</t>
  </si>
  <si>
    <t>Henuz indirmediysen; Galatasaray-Trabzonspor, Besiktas-Kasimpasa ve Bursaspor-Fenerbahce maclarinda takimina ozel GollerCepte uygulamasini bir kez dene, vazgecemeyeceksin! UCRETSIZ indir UCRETSIZ kullan: http://trcll.im/GS http://trcll.im/TS</t>
  </si>
  <si>
    <t>Hep adam arar beni bu defa dayanamadım ben arıyorum</t>
  </si>
  <si>
    <t>Hepsi bir tuhaf</t>
  </si>
  <si>
    <t>Hepsi tmm o zmn :)</t>
  </si>
  <si>
    <t>Her gununuze farkli bir renk katin diye, iPhone 5/5s/5c kiliflari 9,90 TL! Hemen siparis vermek icin tiklayin! http://bit.ly/1BuwrtP</t>
  </si>
  <si>
    <t>Her şey tamam niye tekrar teyit alıyorlar anlamadım</t>
  </si>
  <si>
    <t>Her turlu nakit ihtiyacinizda GARANTI yaninizda! 31 Ocak'a kadar subelerimize gelin, size ozel indirimli destek kredisi firsatini kacirmayin!  Blg: 4440335</t>
  </si>
  <si>
    <t>Herkes film çekmek için akıl danıştığından biraz ezbere oldu :)</t>
  </si>
  <si>
    <t>HERKESE 8.00TL VERIYORUZ. ILK UYE OLAN HERKESIN HESABINA ANINDA YATIRIYORUZ. TURKIYENIN TEK RESMI PAYKASA SATIS SITESI. http://satis.karttr.com/</t>
  </si>
  <si>
    <t>Heryone 500dk 1000sms ve 1GB internet iceren Hepsi paketiniz iptal olmustur.</t>
  </si>
  <si>
    <t>Hesabinla giris yapabilirsin</t>
  </si>
  <si>
    <t>HGS'nizi GARANTI'den alin, azaldikca otomatik yukleme ozelligiyle bakiyenizi biz takip edelim! Ustelik bakiye yuklemelerinize ucret odemeyin! HGS'nizi subeden hemen teslim alabilir veya internet subesinden basvurabilirsiniz.</t>
  </si>
  <si>
    <t>HGS'nizi otomatik yukleme kolayligi ile Garanti'den alin, 10 TL Bonus kazanin! Siz giselerden rahatca gecerken, bakiyenizi biz takip edelim. HGS'nizi subeden hemen alabilir ya da internet subesi/ 4440333 'ten basvurarak adresinize ucretsiz teslim edilmesini isteyebilirsiniz.</t>
  </si>
  <si>
    <t>Hı Hı Hı Hı ?? Tamamdir kardesim. Ararim ben cikarken</t>
  </si>
  <si>
    <t>Hımm yolda kaybolma</t>
  </si>
  <si>
    <t>Hic aklimda deil mac soyledigin iyi oldu açayım hemen</t>
  </si>
  <si>
    <t>Hic ole pc de takiliyorum bi kac is var ona bakiyorum sen napiosun?</t>
  </si>
  <si>
    <t>Hiç bir şeyi, hiç kimseyi takma kafana Olabildiğince huzurlu olmaya bak. Bol bol oku. Her şey var internette. Gözlerinden öperim x)</t>
  </si>
  <si>
    <t>Hiç birine gerek yok ;)</t>
  </si>
  <si>
    <t>Hiç haberleşmedik, Hayatında neler oluyor?</t>
  </si>
  <si>
    <t>hiç iş yapmadık ama köy havası hem iyi geliyor hem yoruyor</t>
  </si>
  <si>
    <t>Himm anladım... İnternet e düşerse haber ederim o zaman</t>
  </si>
  <si>
    <t>Hizli ve rahat! Slazenger unisex kosu ayakkabisi %50 indirimle sadece 79 TL! Ucretsiz Kargo avantaji ile kacirmayin: n11.com/Slazenger</t>
  </si>
  <si>
    <t>Hmm ana sayfa sandım</t>
  </si>
  <si>
    <t>Hmm anladım zeynep abla akşama burda olursunuz ozmn :)</t>
  </si>
  <si>
    <t>Hmm anladim zor baya masrsf yapmısındir</t>
  </si>
  <si>
    <t>Hmmm ben almiyim o zaman. Bi de lastik falan yarmayalim durduk yere??</t>
  </si>
  <si>
    <t>Hocalar yaz okulu notlarını kk ve gg görüyormuş neden olabilr</t>
  </si>
  <si>
    <t>Hocam ben şimdi özetler be kısaltmaları g,nderiyorum.</t>
  </si>
  <si>
    <t>Hocam ben tatildeyim hiç bakamadım. Yanımda da video yok dilerseniz siz bi deneyimin</t>
  </si>
  <si>
    <t>Hocam bilir sanırım</t>
  </si>
  <si>
    <t>Hocam B'ni aramışsınız</t>
  </si>
  <si>
    <t>Hocam dayını kaybetmişsin, Allah rahmet eylesin. Başınız sağolsun. Dua ediyoruz inşallah.</t>
  </si>
  <si>
    <t>Hocam gönderdim. İyi akşamlar. Giriş bölümüne 1 num. verdim.!!</t>
  </si>
  <si>
    <t>Hocam günaydın hayırlı cumalar , bugün gün içinde müsait olurmusunuz bu benim tlf içindeki resim ve videoları ben kurtaramadım son 4 gün yazıyor yardımcı olabilirmisiniz bana:))</t>
  </si>
  <si>
    <t>Hocam günaydın, ben şimdi kütüphaneye gitmek lstiyorum. Nasıl yapalım?</t>
  </si>
  <si>
    <t>hocam hafta ici 7-9:30 arasi kahvalti. duruma gore haberlesiriz hocam saygilar selamlar</t>
  </si>
  <si>
    <t>Hocam hayırlı günler . Bizimki doğuma almışlar dedi gece yorucu geçmiştir dinleniyor olabilirsiniz diye msj attim. Hayırlı olsun bilgi verirseniz en kisa surede</t>
  </si>
  <si>
    <t>Hocam kusura bakmayın gece şarjım bitti yazamadım, sındırgıdayız bi sıkıntı olmadan sabah 5 gb geldik, herşey için tekrardan çok teşekkür ederiz görüşmek ümidiyle</t>
  </si>
  <si>
    <t>Hocam Onun müzik şirketi yüzünden biz de faceten yükleriz</t>
  </si>
  <si>
    <t>hocam pazar gelecek galiba</t>
  </si>
  <si>
    <t>Hocam sen de itiraz dilekçesi yaz dedi yazdım serkan verecek biliyorum birşey değişmeyecek ama</t>
  </si>
  <si>
    <t>Hocam şimdi çıktık</t>
  </si>
  <si>
    <t xml:space="preserve">Hocam teşekkür ederim. Acil şifalar diliyorum size. Eşinize selamlar </t>
  </si>
  <si>
    <t>Hocam vardı bitane arkadaşlar satmışlar çıkar yıne by aralar çok eşya var denk gelir</t>
  </si>
  <si>
    <t>Hocam zahmet olmassa googlemaps ten gönderebilirmisiniz</t>
  </si>
  <si>
    <t xml:space="preserve">Hocam zeki sistemler dersi  için konu seçtiniz mi? </t>
  </si>
  <si>
    <t>Hocam, ben şimdi üzerinde bir takım değişikler yapmaktayım. Size bir iki saatten gönderirim. Siz bunun üzerinden devam eders. İyi olur. Yetişmedi. Yarın kargoya vermek zorundayız.  İyi akşamlar.</t>
  </si>
  <si>
    <t>Hocam, bölümün işleri ancak bitti. Şimdi biraz dinlenip blr 45 dakişa sonra geisem olur mu?</t>
  </si>
  <si>
    <t>Hocam, çok sevindik. Allah anneli, babalı büyütsün inşallah. Ziyaretinize geliriz bir gün. Yapabilecegimiz bir şey var mı? Lütfen bilgilendirin. Üçünüzede sağlıklı ve mutlu günler</t>
  </si>
  <si>
    <t>Hocam, eğer yarın akşam üzeri bitecek olursa, eşim pazartesi günü ulaştırabileceğini söylüyor. Emeğinizin karşılığını vereceğim, yoksa içim rahat etmez. Selamlar...</t>
  </si>
  <si>
    <t>Hocam, iki bölüm gönderdim. Slm</t>
  </si>
  <si>
    <t>Hocam, sildim ama umarım kimse görmemiştir</t>
  </si>
  <si>
    <t>Hocam, size gönderdim birkac düzeltme yapmam gerekiyordu. Bakabilirseniz çok sevinirim. Slzdenaldıktan sonra yollayacam. İyi akiamlar</t>
  </si>
  <si>
    <t>Hocam, sonuç bölümünüde gönderdim.</t>
  </si>
  <si>
    <t>Hocam,yarın on 11.30 a yetişir mi? Sayfa girişten kaynakçaya kadar olan sayfa sayısını hocanın imzalaması gereke tprogr. Yazmalıyım. Kadir bey yaptıklarını checklistede belirtmiş. Yapılması gerekenler sarıyla boyamış, sevgiler</t>
  </si>
  <si>
    <t>Hocanin ip 6 si bende de illa ekran koruyucu takalim dedide :) sabah 8.30 gibi hem kilif alsam hemde ekran koruyucu taktirsak dicektim :)</t>
  </si>
  <si>
    <t>hocanin no yu versem konusur musun</t>
  </si>
  <si>
    <t xml:space="preserve">Hocayi haberdar ettim. Senin dergiler ne zamandir aklimda. Simdi su sicakta cikmayi hic gozum kesmiyor :) 5'e dogru getirmis olurum ins. </t>
  </si>
  <si>
    <t>Hocayla toplantıdayız</t>
  </si>
  <si>
    <t xml:space="preserve">Hogan'da 750TL ve uzeri alisverislerde ekstra 1500 Mil ayricaligi ve 7 taksit sizi bekliyor. Daha fazla kampanya,firsat icin BonusFlas'i indirin garanti.com.tr/bonus_flas. </t>
  </si>
  <si>
    <t>Hopi'li erkeklerin klasik giyim markasi Altinyildiz Classics'te sececegin 3 adet dis giyim veya takim elbise 799 TL. Ustelik 100 Paracik kazan.  Kampanya detay: http://goo.gl/nO4lBG SMS almak istemiyorsaniz RET HOPI yazip 3347'ye gonderin.</t>
  </si>
  <si>
    <t xml:space="preserve">Hopi'li erkeklerin klasik giyim markasi Altinyildiz Classics'te sececegin 3 adet dis giyim veya takim elbise 799 TL. Ustelik 100 Paracik kazan.  Kampanya detay: http://goo.gl/XKbCaZ SMS almak istemiyorsaniz RET HOPI yazip 3347'ye gonderin. </t>
  </si>
  <si>
    <t>Hoplaya zıplaya gidip alayım</t>
  </si>
  <si>
    <t>Hosgeldin yuvana sağolasın tatlım kısmet artık</t>
  </si>
  <si>
    <t>Hoşbulduk</t>
  </si>
  <si>
    <t>Hoşgeldin</t>
  </si>
  <si>
    <t>HOTIC'te Buyuk Kis Indirimi!Bot ve Cizmelerde NET %70 INDIRIM.Keyifli alisverisler dileriz.</t>
  </si>
  <si>
    <t>Hpşbulduk hocam :) 13:00'de toplanıyoruz değil mi?</t>
  </si>
  <si>
    <t>http://wap.calarkendinlet.turkcell.com.tr En populer sarkilar burada ! Sezen Aksu, Tarkan, Sila, Kayahan ve bircok yeni muzikle arayanlari karsilamak icin tiklayin!</t>
  </si>
  <si>
    <t>Hyundai eve donus yolculugu basladi. 5 yil veya 100.000 km'yi tamamlamis garantisi biten Accent Era, Getz, Starex modellerinde, 31 Aralik'a kadar bakim paketleri 199'TL'den baslayan fiyatla Hyundai Yetkili Servislerinde! hynd.co/ydMSgUab Iletisimden cikmak icin bilgi.hyundai.com.tr</t>
  </si>
  <si>
    <t>Hyundai i10, i30, Accent Blue, Elantra ve ix35'te 31 Mayis'a kadar 0 faiz! hynd.co/jIfDnT9I Kod:HYN51. Iletisimden cikmak icin "HYUNDAI" yazin 5830'a gonderin.</t>
  </si>
  <si>
    <t>Hyundai Yetkili Servislerinde 31 Agustos'a kadar tek seferde 4 adet 14 jant ve ustu, yaz veya 4 mevsim Goodyear, Dunlop lastik aliminda tasinabilir pil sarj cihazi hediye! Bilgileriniz iletisimde kalabilmemiz icin veritabanimizda kayitlidir cikmak icin bilgi.hyundai.com.tr</t>
  </si>
  <si>
    <t>Hyundai'den %0 faiz ya da 4.360 TL'ye varan nakit indirimine ek olarak ogretmenlere ozel fiyat avantajlari!Kampanya Kodu: HO116 www.hyundai.com/tr</t>
  </si>
  <si>
    <t>Hyundai'den fantastik %0 faiz avantaji! ix35, Accent Blue, i10, i30, Elantra'da 31 Temmuz'a kadar gecerli olacak bu firsati kacirmayin. Bilgi: hynd.co/cFUXdM8l Kampanya Kodu:HYN071 Iletisimden cikmak icin bilgi.hyundai.com.tr</t>
  </si>
  <si>
    <t>Hyundai'den secili modellerde %0 faiz ya da 4.404TL'ye varan nakit indirimine ek olarak ogretmenlere ozel fiyat avantajlari! Ozel Kod: HO011 www.hyundai.com/tr</t>
  </si>
  <si>
    <t>Hyundai'nizi 16 Mayis'a kadar yetkili servisimize getirin, kampanya dahilindeki tum parca ve iscilikte %15 indirimi yakalayin! Randevu icin http://goo.gl/jCkQwi</t>
  </si>
  <si>
    <t>Ihale bitti 4 de ama sonuc aciklanmadi hemen aciklanmiyor bu aralar en kotu yarin aciklanir ara ara bakiyorum ben haber weririm belli olursa</t>
  </si>
  <si>
    <t>Ihtiyac kredisinde hangi bankanin faiz orani kac? IHTIYAC KREDI TUTARI yazip bu mesaji cevaplayin, faizler cebinize gelsin! Orn:IHTIYAC 10000 (4,9 TL/srg)</t>
  </si>
  <si>
    <t>Ilk isin pilin akibetini ogrenmek baskan! Bu gorev sana ozel hallerden verildi :) ve is bitince kendini yok edecektir :)</t>
  </si>
  <si>
    <t>INDIRIM: DERIMOD'da muhtesem FINAL. Ayakkabi ve cantalarda inanilmaz fiyatlar sizleri bekliyor. SMS istemiyorsaniz DERIMOD yazip 4933'e gonderebilirsiniz.</t>
  </si>
  <si>
    <t>INDIRIM: DERIMOD'da tum AYAKKABILARDA %70'e varan bayram indirimi, World'e ozel %10 indirim daha. SMS istemiyorsaniz DERIMOD yazip 4933'e gonderebilirsiniz.</t>
  </si>
  <si>
    <t>INDIRIM: Simdi DERIMOD'da alisverisin tam sirasi! Tum ayakkabi ve cantalarda fiyatlar ETIKETIN YARISI! Hemen siz de Derimod'a gelin, net %50 indirimi kacirmayin. Size ozel firsat tekliflerimizi almak istemiyorsaniz DERIMOD yazip 4933'e gonderebilirsiniz.</t>
  </si>
  <si>
    <t>INDIRIM: Simdi DERIMOD'da tum ayakkabi ve cantalarda fiyatlar ETIKETIN YARISI! Hemen siz de Derimod'a gelin, net %50 indirimi kacirmayin. Size ozel firsat tekliflerimizi almak istemiyorsaniz DERIMOD yazip 4933'e gonderin.</t>
  </si>
  <si>
    <t>INDIRIM: Simdi tum DERIMODlarda sezonun en moda AYAKKABILARI %70'e varan indirimlerle sizi bekliyor. SMS istemiyorsaniz DERIMOD yazip 4933'e gonderebilirsiniz.</t>
  </si>
  <si>
    <t>Indirim firsatiniz icin bugun son gun! Yeni sezonda Adidas,Nike ve diger markalarda %15 indirim. Sifre KE64YF9RQ.Detay Boyner, www.boyner.com.tr 'de!</t>
  </si>
  <si>
    <t xml:space="preserve">Instagram sayfamizi takip edenler bebegi icin ALTIN BiLEKLiK* kazanma firsati yakaliyor! </t>
  </si>
  <si>
    <t>Instagram'da kisa sureli ALTIN degerinde hediye cekilisi! Katilmak icin simdi takip edin: goo.gl/eAmOSq</t>
  </si>
  <si>
    <t>Inşallah yaparsn ha gayret sen neler yapmissin bunu mu yapamican</t>
  </si>
  <si>
    <t>Intel i5 islemcili HP dizustu bilgisayar 1.699 TL yerine kargo dahil sadece 1.099 TL. Ustelik 100 TL MaxiPuan hediye. Acele edin. http://goo.gl/N7QPve SMS listemizden cikmak icin 4933'e GITTIGIDIYOR RET yazip yollayabilirsiniz. Mersis No: 0396045885100010</t>
  </si>
  <si>
    <t>Internet kotasi bitmeden cepten doya doya video izleyin diye YOUTUBE ve IZLESENEye ozel 1GB internet ayda 9.90TL! Hemen ABONE VIDEO yazip, 3636ya gonderin!</t>
  </si>
  <si>
    <t>Internet ve Cep Subesi'nde 1 kisiyi Audi Q3 araba, 5 cifti muhtesem Las Vegas tatili ve 50 kisiyi iPad Mini 3 bekliyor. 31 Aralik tarihine kadar Fatura odeme, TL yukleme veya Kredi Karti borcu odemesini Internet Subesi veya Cep Subesi'nden gerceklestirin kampanyaya katılın.</t>
  </si>
  <si>
    <t>Internetten aninda kredi GARANTI'de! Subeye gitmeden krediniz hesabinizda. Hemen kullanmak icin internet subesi basvurular adimina gidin.</t>
  </si>
  <si>
    <t>Ipekyol 'da %70'e varan indirim basladi! Ustelik Miles&amp;Smiles kredi kartlarina ozel 7 taksitle. Daha fazla kampanya icin BonusFlas'i indirin garanti.com.tr/bonus_flas.</t>
  </si>
  <si>
    <t>Istahim yerinde valla</t>
  </si>
  <si>
    <t>Istesin sen meşgul etmeyeyim sonra konuşuruz.iyi gunleer</t>
  </si>
  <si>
    <t>Italya Sizi Cagiriyor - Floransa, Milano, Como, Venedik Turu - 899 TL - Tiklayin Firsati Yakalayin - http://www.gruppal.com/bella-italya-turlari</t>
  </si>
  <si>
    <t>Iyi calisiom abi</t>
  </si>
  <si>
    <t>Iyi gidiyor aynı bi sıkıntı yok valla:) Telefon güzel resim cekmiyo ki resim atayim:)</t>
  </si>
  <si>
    <t>Iyi gidiyor midem bulaniyo ama kusma falan yok sonra geciyo zaten rahat geçiriyorum bir sorun yok valla :)</t>
  </si>
  <si>
    <t>Iyiyim ne yapayim okula gidiyoum hala ogrenciyim</t>
  </si>
  <si>
    <t>Iyiyim zeynep abla sen napiyorsun</t>
  </si>
  <si>
    <t>Iyiyim zeynep abla sen nasılsın</t>
  </si>
  <si>
    <t>İcimde bi korku var ama hayirlisi</t>
  </si>
  <si>
    <t>İçi marmelat dolu bir cam kavanoz, gün gelir geçiciliğimizi hatırlatır bize..</t>
  </si>
  <si>
    <t>İdare etsinler yapcak bisey yok</t>
  </si>
  <si>
    <t>İDO-TEB işbirliğiyle İstanbul içi seyahatlerde CEPTETEB Kredi Kartıyla 5. Geçiş BEDAVA! Hemen CEPTETEB Kredi kartına başvurmak için tıkla  http://bit.ly/ceptetebkredikarti Detaylar cepteteb.com.tr de -IDO RED 4946 Mersis-7616418536517178</t>
  </si>
  <si>
    <t>ikinci gonderdigim yasinin bavulu deil mi bi ara sen ondan almistin</t>
  </si>
  <si>
    <t>İkisinden birini alacağım en düzgün bunlar görünüyor</t>
  </si>
  <si>
    <t>İlahi Komedya'ya başladım abla, Uğultulu Tepeler bitti.</t>
  </si>
  <si>
    <t>İlan numarasını verebilir misin</t>
  </si>
  <si>
    <t>İlk aradığımda seni açsaydın tebrik edicektim ama gerek yokmuş madem bizi adam yerine koymuyosunuz sayın burak ozaman eşinin numarasını ver bundan sonra onu arar hatırını sorarız ayrıca hatırlıyosan eğer bi halan vardı selamı var sana</t>
  </si>
  <si>
    <t>ilk defa duydum gerçek mi bu</t>
  </si>
  <si>
    <t>ilk fırsatta toplaşırız</t>
  </si>
  <si>
    <t>İlk film derken?</t>
  </si>
  <si>
    <t>İlk ikiyi izlediysen bunu da seversin yabanci kitap uyarlamasi</t>
  </si>
  <si>
    <t>İlk önce yeter dersin aradan zaman geçince nerde kalmıştık dersin durmak yok yola devam</t>
  </si>
  <si>
    <t>İlk yarı bitti galiba</t>
  </si>
  <si>
    <t>İlkine göre daha iyi</t>
  </si>
  <si>
    <t>illa sormam gereken acil bişeyler var diyosa ver numaramı arasın</t>
  </si>
  <si>
    <t>İnanamıyorum</t>
  </si>
  <si>
    <t>inci, 30 TL aninda indirim firsatiyla bugun Trendyol'da! Hemen alisverise basla! www.trendyol.com/s/ty</t>
  </si>
  <si>
    <t>insalah kuzum her zman beklerim</t>
  </si>
  <si>
    <t>İnş erken bitirirler de geldbiliriz</t>
  </si>
  <si>
    <t>İnşallah bebek olur, veririz kucağına</t>
  </si>
  <si>
    <t>İnşallah bir dahaki sefere ponçiğimi de sizi de görebilirim.</t>
  </si>
  <si>
    <t>İnşallah böyle tutarım hep de Boğaziçi'nde yüksek yaparım :D</t>
  </si>
  <si>
    <t>İnşallah herşey hayırlı olur rabbim kimseyi daraltıp bunaltmasın allah yar ve yardımcınız olsun</t>
  </si>
  <si>
    <t>İnşallah ilaçlarını bitirecek</t>
  </si>
  <si>
    <t>İnşallah o zamana kadar döneriz</t>
  </si>
  <si>
    <t>İnşallah sistemi bi kavra bakalım ilerde kurgu programları falan da tavsiye ederim</t>
  </si>
  <si>
    <t>İnşallah. Ben orda çok güzel bir villa buldum 10 kişilik ama internet sitesine güvenemedim</t>
  </si>
  <si>
    <t>İnşallh olur ya</t>
  </si>
  <si>
    <t>iPhone5S 16GB bugune ozel 1.999 TL. Apple Turkiye garantili. http://goo.gl/pGq64K SMS cikmak icin KLIKSA RET yaz 4933'e yolla. Mersis: 0564054884900014</t>
  </si>
  <si>
    <t>iPhone'unuz her gun farkli bir renk olsun! Tum iPhone 4/4S/5c Kilif ve Ekran Koruyuculari sadece 1,99 TL! http://bit.ly/1zKhdf4</t>
  </si>
  <si>
    <t>islere bakiyorum ole sen nasılsın</t>
  </si>
  <si>
    <t>İsmi derya da soy ismini ogrencen</t>
  </si>
  <si>
    <t>İsmi hatrımdan çıkmış kolektif bellek ile ilgili</t>
  </si>
  <si>
    <t>İsmini kullanmayayım mı</t>
  </si>
  <si>
    <t>İsteseler verirler zaten sorular o kadar kötüydü ki anlatamam</t>
  </si>
  <si>
    <t>İş çıkışı görüşebiliriz</t>
  </si>
  <si>
    <t>İşler güçler nasıl memo</t>
  </si>
  <si>
    <t>İştahın nasıl İyi ya bulantı olmasın</t>
  </si>
  <si>
    <t>İşte düğüne gelemeyeceklerde görmüş olur</t>
  </si>
  <si>
    <t>İşte öyle rahat olduğunu görüyor, biliyorum</t>
  </si>
  <si>
    <t>İşteyim çalışıyorum</t>
  </si>
  <si>
    <t>İyi akşamlar balım</t>
  </si>
  <si>
    <t>İyi bakalım canım, ben de evdeydim</t>
  </si>
  <si>
    <t>İyi bayramlar canım benim. Eda'yı, Masal'ı öp benim için</t>
  </si>
  <si>
    <t>İyi bizde gelicez bişi lazm mı? Maçı izleriz;)</t>
  </si>
  <si>
    <t>İyi canım dışardaydık yeni geldik oturuyoz evde sen napıyon</t>
  </si>
  <si>
    <t>İyi çok büyük değil</t>
  </si>
  <si>
    <t>İyi çok şükür</t>
  </si>
  <si>
    <t>iyi geceler sizede cok saol kardeşim hep beraber :)</t>
  </si>
  <si>
    <t>iyi geceler. :)</t>
  </si>
  <si>
    <t>İyi geçio tatil de nası geçsin idare eder işte</t>
  </si>
  <si>
    <t>İyi günler mehmetin enistesiyim müsait olduğunuzda gorusebilirmiyiz</t>
  </si>
  <si>
    <t>İyi haberler in?alah ablam</t>
  </si>
  <si>
    <t>İyi halldersiniz ya;) iyi bi plan yapın yeter ;)</t>
  </si>
  <si>
    <t>İyi incekuma geldik Grlmişken denize getreyim babamı dedim</t>
  </si>
  <si>
    <t>İyi iyi maşallah diyelim şimdi geldi marketten yemek yapıyoruz :)</t>
  </si>
  <si>
    <t>İyi iyi topla bişeyler, laptop isteseydin :))</t>
  </si>
  <si>
    <t>İyi iyi yoğunuz genelde</t>
  </si>
  <si>
    <t>İyi ki varsın güzel arkadaşım benim</t>
  </si>
  <si>
    <t>İyi misin</t>
  </si>
  <si>
    <t>İyi misin teyzecim</t>
  </si>
  <si>
    <t>İyi miydi? Yabancı film galiba</t>
  </si>
  <si>
    <t>İyi nasıl olsun heyecanla okul açılsın diye bekliyordu mutlu şimdi</t>
  </si>
  <si>
    <t>İyi o halde</t>
  </si>
  <si>
    <t>İyi olmuş o zaman boşver</t>
  </si>
  <si>
    <t>iyi oturuyoruz sen napiosun arabayı burda bırakmışın :)</t>
  </si>
  <si>
    <t>İyi pazarlar Teo iyiyim ben, sen nasılsın?</t>
  </si>
  <si>
    <t>İyi seyirler :)</t>
  </si>
  <si>
    <t>iyi takılıyoz sen napiosun bende sana msj atmak için neti açtım sen msj atmışın yolda mısınız?</t>
  </si>
  <si>
    <t>İyi yapmıssın</t>
  </si>
  <si>
    <t>İyi yapmışsın, biraz utandım ?? çok sevindim ama görünce</t>
  </si>
  <si>
    <t>İyide onlatda da benim tekerlerden var. Nasil olcak o is?</t>
  </si>
  <si>
    <t>İyidir akşam işin varmı</t>
  </si>
  <si>
    <t>İyidir bişey sorucam</t>
  </si>
  <si>
    <t>İyidir senden naber</t>
  </si>
  <si>
    <t>iyiler canim</t>
  </si>
  <si>
    <t>İyim sen nasilsin</t>
  </si>
  <si>
    <t>İyiydi az önce</t>
  </si>
  <si>
    <t>İyiydi genel olarak yine Furkan ve Hasan sıkıntıda biraz</t>
  </si>
  <si>
    <t>İyiyim teyzem merak ettim seni</t>
  </si>
  <si>
    <t>İyiyim ya</t>
  </si>
  <si>
    <t>İyiyim, iş güç bildiğin gibi</t>
  </si>
  <si>
    <t>İyiyiz biz düşmüyor mu yolun buralara</t>
  </si>
  <si>
    <t>İyiyiz canım benim Bugün işlerimizi halletmemiz lazım Yarın sabah erkenden çıkacağız yola Ablamları sabah erken gönderdik Şimdi ev falan bakıyoruz</t>
  </si>
  <si>
    <t>İyiyiz iyi nazar değmesin:) açtın mı?</t>
  </si>
  <si>
    <t>İyiyiz Uğur ekmek almaya gitti ben de bir şeyler hazrılıyorum klasik pazarımız :)</t>
  </si>
  <si>
    <t>İzledim canım ben serkan oyun oynuyor sonra izlicek</t>
  </si>
  <si>
    <t>İzledim:)</t>
  </si>
  <si>
    <t>İZLİYORUZ</t>
  </si>
  <si>
    <t>İzni tatile gitme planlarıyla senin gelme gününe planlamıştık o zaman ablam</t>
  </si>
  <si>
    <t xml:space="preserve">Jetgencli, arkadaslarini Jetgenc'e uye yap, indirimi kap! Detaylar icin: jetgenc.net Sms iptali icin RET JETGENC yazip 5650'ye ucretsiz mesaj gonderebilirsiniz.(Mersis: 0876004746400017) </t>
  </si>
  <si>
    <t>Jüriye bile itiraz ettim. Adam gibi alan sorusu sorsunlar. Soruya itiraz etmek en mantıklısı. Bana da göndersene dilekçeyi, Bakayı</t>
  </si>
  <si>
    <t>Kac kitap ya da setin linki var mi</t>
  </si>
  <si>
    <t>Kaç haftalık oldu</t>
  </si>
  <si>
    <t>Kaçabilirsin ama saklanamazsın</t>
  </si>
  <si>
    <t>kaçta çıktınız yola</t>
  </si>
  <si>
    <t>Kadin aradi ogluyla bize geliyo su an bide o aradi bilgin olsun aricam seni ilk firsatta</t>
  </si>
  <si>
    <t>Kadinlar degisimi severler. 8 Mart dunya kadinlar gununde esyalarinizi yeniliyoruz. Tum mobilyalarda %30 indirim. Hafta sonuna ozel bu firsati kacirmayin</t>
  </si>
  <si>
    <t>Kadinlar Gunu Kampanyasi ihtiyac kredisinde %1,05 faiz!36ay vadeli 10.000TL kredi icin 50TL masraf,ortalama 138TL sigorta dahil maliyet aylik%1,37, yillik%16,47</t>
  </si>
  <si>
    <t>Kadrolar açıklandığında eğer sonucumuz güzel olursa bir müjdelik istiyorum</t>
  </si>
  <si>
    <t>Kahvaltı yaptın mı?</t>
  </si>
  <si>
    <t>Kahvaltu mi :)</t>
  </si>
  <si>
    <t>Kalbini ferah tut</t>
  </si>
  <si>
    <t>Kamera tamam abi ??</t>
  </si>
  <si>
    <t xml:space="preserve">Kampanya -  50 TL chip-para kazanmak için son günler! 31 Aralık'a kadar, Free'niz ile akaryakıttan markete, giyimden elektroniğe dilediğiniz yerde yapacağınız ilk alışverişinize 50TL chip-para hediye! Unutmayın, chip-para demek bedava alışveriş demek! </t>
  </si>
  <si>
    <t>Kampanya - Alışverişleriniz chip-para olarak geri dönecek! Kasım ayında, Free'niz ile akaryakıttan markete, giyimden elektroniğe dilediğiniz yerde yapacağınız ilk alışverişinize 50TL chip-para hediye! Unutmayın, chip-para demek bedava alışveriş demek!</t>
  </si>
  <si>
    <t xml:space="preserve">Kampanya - Free'den Size Ozel 30 TL chip-para hediye! 30 Haziran'a  kadar Free ile dilediginiz yerde yapacaginiz herhangi bir tutardaki ilk alisverisinizde anında 30 TL chip-para kazanacaksiniz! Detaylı bilgi kartfree.com/ebc7 </t>
  </si>
  <si>
    <t xml:space="preserve">Kampanya - Free'den Size Ozel 30 TL chip-para hediye! 31 Temmuz'a  kadar Free ile dilediginiz yerde yapacaginiz herhangi bir tutardaki ilk alisverisinizde anında 30 TL chip-para kazanacaksiniz! Detaylı bilgi kartfree.com/740c </t>
  </si>
  <si>
    <t xml:space="preserve">Kampanya - İlk alışverişinizde 50 TL chip-para kazanmak için Free nizi cüzdanınızdan çıkarın! 31 Aralık 'a kadar, Free niz ile akaryakıttan markete, giyimden elektroniğe dilediğiniz yerde yapacağınız ilk alışverişinize 50TL chip-para hediye! </t>
  </si>
  <si>
    <t>Kampanya- Free ile hem askta hem alisveriste kazanin! 14 Subat'a kadar yapacaginiz her 100 TL ve uzeri giyim, restoran, kozmetik, optik, saat, kuyum ve cicek harcamalariniza %14, toplamda 50 TL chip-para hediye! Kayit icin hemen ASK yazip 4566'ya gonderin</t>
  </si>
  <si>
    <t>Kampanya- Free'den Son Dakika Firsati! 75TL ve uzeri her benzin/market harcamaniza 5TL, toplam 30TL chip-para hediye. HEMEN yazip 4566'ya gonderin, hemen kazanmaya baslayin. Detayli bilgi: kartfree.com/5d77</t>
  </si>
  <si>
    <t xml:space="preserve">Kampanya olsun yada olmasin. Biz gene de bi bakalim ?? </t>
  </si>
  <si>
    <t>Kampanya, VakifBank Worldcardinizla 100 TL ve uzeri Motorlu Tasitlar Verginizi www.gib.gov.tr den odeyin, 3 Taksit firsatindan yararlanin. Son gun 31 Temmuz. Kampanya SMSi almak istemiyorsaniz VBRED yazin 6757ye ucretsiz gonderin. Bilgi: http://bit.ly/1qH</t>
  </si>
  <si>
    <t xml:space="preserve">Kampanya, VakifBank Worldcardla 31 Mayisa kadar World uyesi gida,giyim,restoran,beyaz esyada ilk 100 TL sonrasi her 100 TL alisverise 10 TL, maksimum 50 TL Worldpuan. Katilmak icin MAYIS yaz, kartin son 6 hanesini 6635e gonder. </t>
  </si>
  <si>
    <t xml:space="preserve">Kampanya, VakifBank Worldcardla 31Mayisa kadar World uyesi gida,giyim,restoran,beyaz esyada ilk 100TL sonrasi her 100TL alisverise 10TL, maks. 50TL Worldpuan. Katilmak icin MAYIS yaz, kartin son 6 hanesini 6635e gonder. </t>
  </si>
  <si>
    <t>Kampanya,VakifBank Worldcard ile 31 Temmuza kadar mobilya,kuyum,elektronik esya,yapi malzemeleri,konaklama sektorunde toplam 3500TL alisverise 50TL,6000TL alisverise 100TL Worldpuan.Katilmak icin EV yazip kart son 6 hanesini 6635e gonderin.</t>
  </si>
  <si>
    <t>Kampanya,VakifBank Worldcardla 19 Temmuza kadar World uyesi gida,giyim,restoran,kuyumda ilk 100TL sonrasi her 100TL alisverise 10TL,maksimum 50TL Worldpuan.Katilmak icin RAMAZAN yaz,kart son 6 haneyi 6635e gonder.Kampanya SMSi istemiyorsaniz VBRED yazin,6635e gonderin.</t>
  </si>
  <si>
    <t>Kampanya: 100 TL'ye varan Worldpuan kampanyasi icin son gun Pazar. http://goo.gl/yKEHc9 SMS listemizden cikmak icin 4933'e KLIKSA RET yazip yollayabilirsiniz.</t>
  </si>
  <si>
    <t>KAMPANYA: 100TL degerinde bayram hediyeniz Boyner'den! Boyner ve www.boyner.com.tr'den Boyner Anahtar'la 500TL ve uzeri alisverisinize 100TL'lik hediye ceki icin son gun 19.07.Cek kozmetik haricinde gecerlidir. Ustelik %50'ye varan indirim firsatiyla!</t>
  </si>
  <si>
    <t>Kampanya: 13-14-15 Temmuz'da gecerli, 150 TL'ye varan lokum gibi hediye ceki kampanyasi basladi http://goo.gl/P8f5JE SMS cikmak icin KLIKSA RET yaz 4933'e yolla</t>
  </si>
  <si>
    <t>Kampanya: Bayram hediyesi! 150 TL'ye varan hediye ceki kampanyasi 19 Temmuz'a kadar uzatildi! http://goo.gl/SeI7yT SMS cikmak icin KLIKSA RET yaz 4933'e yolla.</t>
  </si>
  <si>
    <t>Kampanya: Beklenen an geldi! Apple Watch akilli saat sadece 1.949 TL. Ustelik Bonus karta ozel 50 TL bonus hediye! http://goo.gl/Ht1qnb SMS listemizden cikmak icin 4933'e GITTIGIDIYOR RET yazip yollayabilirsiniz.</t>
  </si>
  <si>
    <t>KAMPANYA: EN UYGUN FIYATLI TRAFIK SIGORTASINA YESIL ISIK YAKTIK! HEMEN ARAYIN 0850 555 55 55</t>
  </si>
  <si>
    <t>Kampanya: Final heyecani basladi! Oyna, en baba indirimi yakala. http://goo.gl/6JYej3 SMS listemizden cikmak icin 4933'e KLIKSA RET yazip yollayabilirsiniz.</t>
  </si>
  <si>
    <t>Kampanya: Hadi, oyuna basla: Babalar Gunu indirimi, senin elinde! http://goo.gl/griW93 SMS listemizden cikmak icin 4933'e KLIKSA RET yazip yollayabilirsiniz.</t>
  </si>
  <si>
    <t>Kampanya: Kozmetik, saat ve gozlukte 50 TL'ye varan indirim firsati. http://goo.gl/9HvaiV SMS listemizden cikmak icin 4933'e KLIKSA RET yazip yollayabilirsiniz.</t>
  </si>
  <si>
    <t>Kampanya: Mobil uygulamalara ozel hafta sonu 75 TL ve uzeri alisverislerinizde kargo bedava! http://goo.gl/xUm5Yb SMS almamak icin KLIKSA RET yaz 4933'e yolla.</t>
  </si>
  <si>
    <t>Kampanya: Money Dostu, bu oneri kacmaz! Money Bonus kredi kartinla tek seferde 30 TL'lik deterjan, genel temizlik malzemesi veya sabun alimina 5 TL aninda indirim, 3-16 Eylul'de Migros ve Tansasta! Bilgi: 4441044, SMS almak istemiyorsan IPTAL yaz 7447'ye gonder</t>
  </si>
  <si>
    <t>Kampanya: Money Dostu, bu oneri kacmaz! Money Bonus kredi kartinla tek seferde 75 TL harcamana 10 TL aninda indirim, 8-16 Agustos Migros, Tansas'ta! Alkol, sigara, TL yukleme ve elektronik harictir. Bilgi: 4441044, SMS almak istemiyorsan IPTAL yaz 7447'ye gonder</t>
  </si>
  <si>
    <t>Kampanya: Philips supurge ve utulerde %43'e varan super indirim firsati! http://goo.gl/fAooCh SMS almamak icin KLIKSA RET yaz 4933'e yolla.</t>
  </si>
  <si>
    <t>Kampanya: VakifBank Internet Bankaciligi ile hem tum islemlerinizi rahatca gerceklestirin hem de cekilisle iPad Air kazanma sansi yakalayin. Ayrintili bilgi: http://bit.ly/1vhdl4m. Kampanya SMSi almak istemiyorsaniz VBRED yazip 6757ye ucretsiz gonderebilirsiniz.</t>
  </si>
  <si>
    <t>Kampanya: VakifBank Worldcardinizla 100 TL ve uzeri Motorlu Tasitlar Verginizi www.gib.gov.tr den odeyin 3 taksit firsatindan yararlanin. Son gun 31 Temmuz. Kampanya SMSi almak istemiyorsaniz VBRED yazin 6757ye ucretsiz gonderin. Bilgi: http://bit.ly/1qH1</t>
  </si>
  <si>
    <t xml:space="preserve">Kampanya: VakifBank Worldcardla 31 Ekime kadar farkli gunlerde internetten yapacaginiz ilk 100TL alisverise 5TL, ucuncu 100TLye 10TL, besinci 100TLye 15TL, toplam 30TL Worldpuan hediye. Katilmak icin SANAL yazin kartin son 6 hanesini 6635e gonderin. </t>
  </si>
  <si>
    <t>KAMPANYA: VENA magazalarinda BAYRAMA OZEL  %50'ye varan INDIRIM  baslamistir.SMS almak istemiyorsaniz VENA RET yazip 7889'a gonderin.</t>
  </si>
  <si>
    <t>KAMPANYA: VENA'da sezonun SON INDIRIMI! Agustos ayinda  secili urunlerde  ETIKETIN YARISI kampanyasi basladi.SMS almamak icin  VENA RET yazip 7889'a gonderin.</t>
  </si>
  <si>
    <t>KAMPANYA:VakifBank Worldcardla 31 Aralika kadar farkli gunde tek seferde yapacaginiz her 150TL taksitli isleme 10TL, toplam 30TL Worldpuan!Katilim icin islem oncesi EVET yazip kartin son 6 hanesini 6635e gonderin.Kampanya SMS iptali icin VBRED yazin 6757ye gonderin</t>
  </si>
  <si>
    <t>Kampanya:VakifBank Worldcardla 5-30 Kasim arasi farkli gunde  yapacaginiz 5 adet 100TL ve uzeri gida,giyim,elektronik alisverisine 30TL Worldpuan.Katilim icin KASIM yazip kart son 6 hanesini 6635e gonderin.Kampanya SMS iptali icin VBRED yazin,6757ye ucretsiz gonderin</t>
  </si>
  <si>
    <t>Kampanya:VakifBank Worldcardla 5-31 Aralik arasi farkli gunlerde,pesin yapacaginiz 5 adet 100TL ve uzeri gida,giyim,elektronik alisverisine 50TL Worldpuan icin ARALIK yazip kart son 6 hanesini 6635e gonderin.Kampanya SMS iptali icin VBRED yazin 6757ye ucretsiz gonderin.</t>
  </si>
  <si>
    <t>Kampanya:VakifBank Worldcardla giyim sektorundeki 50TL ve uzeri alisverisinize +3 taksit.Kampanya SMSi almak istemiyorsaniz VBRED yazin 6757ye ucretsiz gonderin</t>
  </si>
  <si>
    <t>Kampanya-Hyundai Blue Card sahiplerine ozel 16 Ocak'a kadar yetkili servislerde 500TL ve uzeri periyodik bakim ya da Blue bakim harcamalarina Shell'den 50TL degerinde yakit hediye! Bilgi hynd.co/8HxdlZpm SMS istemiyorsaniz ucretsiz olarak "HYN" yazip 3607ye gonderin</t>
  </si>
  <si>
    <t xml:space="preserve">Kampanya-Hyundai'den 0 kilometre, %0 faiz! Elantra, Accent Blue, i30 ve i10 modellerinde 1-31 Ekim tarihleri arasinda gecerli olacak bu firsati kacirmayin. Bilgi: hynd.co/uCAg4asc Kampanya Kodu:HYF101 </t>
  </si>
  <si>
    <t>Kampusteyim sistem odasinin kapisini degistiriyorlar sen napiosun</t>
  </si>
  <si>
    <t>Kampüs yok, küçük okul ama benim için sorun değil. Benim işim hep dışarıda olacak zaten :)</t>
  </si>
  <si>
    <t>Kandiliniz mübarek olsun...</t>
  </si>
  <si>
    <t>Karaca</t>
  </si>
  <si>
    <t>Karaca da neseli gunler!Premium Club uyesi avantaji ile ilk siz duyun istedik.Sofradan mutfaga binlerce urunde %70'e varan indirim firsati ile Karaca magazalarina ugramanin tam zamani.Size ozel tekliflerimizi almak istemiyorsaniz KARACA yazip 3607'ye gonderebilirsiniz.</t>
  </si>
  <si>
    <t>Karaca dan yaz sezon finali seçili gömlek triko pantolon t-shirtlerde tek fiyat 59,90.Kaliteye özel fiyatla sahip olmak için sezon mağazalarımıza bekleriz.</t>
  </si>
  <si>
    <t>Karaca nın 10 yıl parça garantisi var Kapağı kurulsa bulunabiliyor</t>
  </si>
  <si>
    <t>Karacadan sezon finali! Seçili Gömlek,Pantolon,Triko'larda Tek fiyat 59,90. Kaliteye özel fiyatla ulaşmak için sezon mağazalarımıza bekleriz. İYİ BAYRAMLAR</t>
  </si>
  <si>
    <t>Karar veremedim gerek varmı</t>
  </si>
  <si>
    <t>Kardes ben aurdino icin seni aramayi unuttum sende yogunsun ama gelistirme kitini gonderme sansin olurmu? Bide kitin tam modeli neydi? Burdaki ogrenciler unuttunmu diye kiziyolar bana :)</t>
  </si>
  <si>
    <t>Kardes cikiyon mu yarin Konya yoluna?</t>
  </si>
  <si>
    <t>kardes cok yogunsun biliyoruz ama bi tebrik ve basarida ben diliyim dedim :) sana guveniyoruz ne is yaparsan yap hep en iyisini hedefle bunu yapacak guctesin. basarilar kardesim</t>
  </si>
  <si>
    <t>Kardes sanada mahcup oldum ama inan ogrenciler mahfetti beni. Yonetim illa bi topluluk cagirmali diyo cocuklarda dersler yogun vizeler geldi diyo. 8.30 da geliceklerdi gene yoklar. Biraz daha sabir. Su sinavlarini atlatsinlar ben biliyorum onlara yapacagi</t>
  </si>
  <si>
    <t>Kardes yarin sabah A101 e ugramam lazim. Eger sen de gidersen yarin senin arabayla  gidelim. Sana uymazsa yarin ben benim arabayla gelirim.</t>
  </si>
  <si>
    <t>Kardesim abi aradi ama baska zamana birakalimmi elektrigi eger mumkunse. Simdi noterdeyiz sira bekliyoruz sonra asli cikicak onu alip geldim derken 6-6.30 olur haftasonu halledelim olmazda cumartesi falan?</t>
  </si>
  <si>
    <t>Kardesim bugun arabayi kaptirmis bulunuyorum. ??Saygilar.</t>
  </si>
  <si>
    <t>Kardesim saat 8-8:30 arasi bekliyoruz. Sakin gec kalma erken gelllll aman gec kalma erken gellll??</t>
  </si>
  <si>
    <t>Kardesim sabah beni alabilir misin?</t>
  </si>
  <si>
    <t>Kardesim senin telefoncu arkadas sabah kacta aciyo dukkani?</t>
  </si>
  <si>
    <t>Kardesim tesekkur ederim kargo geldi. Musait zamanda aricam seni saolasin</t>
  </si>
  <si>
    <t>Kardeş biz vardık. Gece gece rahatsız ediyorum ama. Allah rahatlık versin :)</t>
  </si>
  <si>
    <t>KARDEŞ ellerine sağlık bugün Çanta geldi ama içinde katılım belgesi yok.</t>
  </si>
  <si>
    <t xml:space="preserve">Kardeşim bidahaki maça beraber gidiyoruz ona göre :)) </t>
  </si>
  <si>
    <t xml:space="preserve">Kardeşim naptınız?? </t>
  </si>
  <si>
    <t>KARGO BEDAVA BAŞLADI | 75 TL ve Üzeri Alışverişlerinizde KARGO BEDAVA! Keyifli Alışverişler bit.ly/kargobedava75TL</t>
  </si>
  <si>
    <t>KARGO BEDAVA! Bu haftasonu adL online magazasinda alisverisin tadini doya doya cikarin diye kargo bizden! Tiklayin, kendinizi simartin www.adl.com.tr</t>
  </si>
  <si>
    <t>Kargodan daha ucuza aldım ya</t>
  </si>
  <si>
    <t>Karneler hediyesiz kalmasin! SMS Audio STREET by 50 Cent Mikrofonlu On-Ear Kulaklik 399 TL yerine 199 TL! Hemen siparis vermek icin tikla http://bit.ly/1Bim1JO</t>
  </si>
  <si>
    <t>Kasko yaptiran musterilerimize %10 Bonus firsati! 31 Mart'a kadar kaskonuzu Garanti'den yaptirin, arabaniz garantide bonuslar cebinizde olsun! 4446660</t>
  </si>
  <si>
    <t>Kaskoda %10 Bonus firsati icin son gun 31 Mart! Kaskonuzu 31 Mart'a kadar Garanti'den yaptirin, arabaniz garantide bonuslar cebinizde olsun! 4446660</t>
  </si>
  <si>
    <t>Kayıt çoktan oldu be ablam, Akbil bile aldım okuldan :)</t>
  </si>
  <si>
    <t>kayipsin unuttun bakim</t>
  </si>
  <si>
    <t>Kazandiginiz ParafParalari daha degerli hale getirmek icin ARTAN bosluk kartinizin son 6 hanesini yazarak 3404e gonderin!Detay parafcard.com.tr</t>
  </si>
  <si>
    <t>Kazandiginiz ParafParalari daha degerli hale getirmek icin ARTAN bosluk kartinizin son 6 hanesini yazarak 3404'e gonderin!Detay parafcard.com.tr</t>
  </si>
  <si>
    <t>Kemal merhaba</t>
  </si>
  <si>
    <t>Kemal Tanca indirimi basladi! Erkek ayakkabida tek fiyat 99 TL! Ustelik Kargo Ucretsiz. n11.com/Kemal-Tanca</t>
  </si>
  <si>
    <t>Kemal, geçtiniz mi Konukevine çıkayım mı?</t>
  </si>
  <si>
    <t>Kendi diyen kendi olur</t>
  </si>
  <si>
    <t>Kendi islerimi gunduz yapiyorum zmn kalmıyor ikisine birden bu ay sonuna kdr toparlamam lazim snra izin almayi dusunuyorum yılım dolunca</t>
  </si>
  <si>
    <t>Kendi üstünüze düşeni yapalım gerisi Allah Kerim</t>
  </si>
  <si>
    <t>Kendi yolunu kendin bulacaksın ben hep yanındayım</t>
  </si>
  <si>
    <t>Kendileri verdiler oyle paket icerisinde herkese aynı hediyeyi verdiler</t>
  </si>
  <si>
    <t>kerim hoca çok mu düşündü merak ediyorum</t>
  </si>
  <si>
    <t>Kesilmiş perdeler var burda anlari atiyorum işinize yarar mı ki heralde uzun gelmis alttan kesilmis</t>
  </si>
  <si>
    <t>Kesinlikle :)</t>
  </si>
  <si>
    <t>Keşke çekseydim o anlarını</t>
  </si>
  <si>
    <t>Kevserle buluşacakmış Ali  Onur da gelirmi dedi ama :) Bilemedim soralım dedim ?</t>
  </si>
  <si>
    <t xml:space="preserve">Keyfinizi yerine getirecek her sey Turkcell Keyif paketinde.Turkcell TV+ ile yuzlerce TV kanali, Turkcell Muzik ile yerli yabanci milyonlarca sarki ve Dergilik ile en cok okunan dergiler cebinizde, tabletinizde. Hepsi sadece 9,90 TL/ay(vergiler dahil). </t>
  </si>
  <si>
    <t>Khimki-Fenerbahce hem TEK MAC hem UCRETSIZ CANLI YAYINLA bugun 18:45'te Bilyoner.com'da! ilesim izinleri icin http://bit.ly/izinler MERSIS 0608031494500011</t>
  </si>
  <si>
    <t>KIGILI'da %70 Net INDIRIM! Ustelik Mont ve Kabanlarda 149 TL'den baslayan cok ozel fiyatlar sizinle. Keyifli alisverisler.</t>
  </si>
  <si>
    <t>Kırk birde iş tamam olsun</t>
  </si>
  <si>
    <t>Kıskandım. En çok benim dostumdun :)</t>
  </si>
  <si>
    <t>KISLIK URUNLERDE %50-%60-%70 NET INDIRIMLERLE SEZON FINALI BASLADI! EN IYI MARKALAR EN UYGUN FIYATLARLA SEZON FINALI INDIRIMI ILE MARKMALL'DE!.. bit.ly/1QgNlzW</t>
  </si>
  <si>
    <t>Kız arkadaşının fotoğraflarını kaldırıp, sonrasında da durum mesajını çok derin yazmışsın</t>
  </si>
  <si>
    <t>Kız inanamıyorum, gözümüz aydın :)</t>
  </si>
  <si>
    <t>Kız millet 10 kiloyla gayet sağlıklı bebek dünyaya getiriyor</t>
  </si>
  <si>
    <t>Kızların kalkmasını bekliyom</t>
  </si>
  <si>
    <t>Ki bulurum ben onu</t>
  </si>
  <si>
    <t>Kilo aldın mı göbeğin belli oluyor mu hafiften hissedebiliyor musun içinde bir şeyin varlığını</t>
  </si>
  <si>
    <t>Kilo çok iyi değil abla ya</t>
  </si>
  <si>
    <t>Kilo verdin mi abla</t>
  </si>
  <si>
    <t>kim kimsiniz sadece senle baban mı? iyi yapmışsınız</t>
  </si>
  <si>
    <t>Kimdesiniz şimdi</t>
  </si>
  <si>
    <t>Kimseye de bahsetme şimdilik bir düşünelim</t>
  </si>
  <si>
    <t>Kis Finali Son Indirim ! adidas, Nike, Salomon, Jack Wolfskin ve daha fazlasi www.korayspor.com  Üstelik 6 Taksit ve Ücretsiz Kargo</t>
  </si>
  <si>
    <t>Kişi başı kaç lira oluyo</t>
  </si>
  <si>
    <t>kliksa.com'dan 17-18 Kasim tarihlerinde yapacaginiz 1.000 TL ve uzeri alisverislerinizde 100 TL hediye ceki kazanma firsati. http://bit.ly/1qO9j19</t>
  </si>
  <si>
    <t>kliksa.com'dan 7-8-9 Ocak tarihlerinde yapacaginiz alisverislerinizde 100 TL'ye varan hediye ceki kazanma firsati! http://bit.ly/1tO30lp</t>
  </si>
  <si>
    <t>kliksa.com'dan 8-10 Nisan tarihlerinde 500TL ve uzeri alisverislerinize 50TL, 1000TL ve uzeri alisverislerinize 100TL hediye ceki firsati! http://bit.ly/1Fka9sW</t>
  </si>
  <si>
    <t>kliksa.com'un kis lastiklerinde bedava kargo ve indirim firsatlarindan yararlanin, zorlu kis sartlarinda guvenle yol alin! http://bit.ly/1FeX0Hb</t>
  </si>
  <si>
    <t>Knka resmı Atsana bıgun cektıgımızı</t>
  </si>
  <si>
    <t>Koctas'a gel INDIRIMIN KRALINI kacirma! Bahce,banyo,sogutma ve daha bircok reyonda gorulmemis indirimler sizi bekliyor. Stoklarla sinirli firsatlari kacirmayin.</t>
  </si>
  <si>
    <t>Kolay gelsin</t>
  </si>
  <si>
    <t>Kolay gelsin haci</t>
  </si>
  <si>
    <t>Kolay gelsin sana ;)</t>
  </si>
  <si>
    <t>komşumda kahvaltı yaptım şekerim oturuyorum iyiyim çok şükür</t>
  </si>
  <si>
    <t>Kontrole gittin mi</t>
  </si>
  <si>
    <t>Konu açılınca geldiğinde Aklıma geldi</t>
  </si>
  <si>
    <t>Konusmaci degisince belki o arada ayarlayabilirsin</t>
  </si>
  <si>
    <t>Konuştuk bence bugün sen birsey deme aklina gelmesin sürekli</t>
  </si>
  <si>
    <t>Konuştuk doluymuş sen istediğin yer neresi olursa yaz biz de konuşuruz</t>
  </si>
  <si>
    <t>Konuştum Hakan'la</t>
  </si>
  <si>
    <t>Konuştum şimdi ben vermedin diyor</t>
  </si>
  <si>
    <t>Konuştun mu cnm ona göre kevsere haber edicem de</t>
  </si>
  <si>
    <t>Koroplast Firin Torbasi alin, sifreyi www.koroplastlazamankazan.com'a  girin ANINDA Kahve Dünyasindan kahve kazanin.Size özel bu firsat icin son gün 09 Mart!</t>
  </si>
  <si>
    <t>KOTON, ADIL ISIK, IDIL BABY ve MAYORAL URUNLERINDE net %50ye varan sezon indirimleri MOLACITY AVMDE BASLADI!!! MOLACITY AVM - BUYUK KIPA YANINDA</t>
  </si>
  <si>
    <t xml:space="preserve">Koydum bile </t>
  </si>
  <si>
    <t>Koyver gitsin</t>
  </si>
  <si>
    <t>Kozmetik,Saat,Gozluk ve Aksesuarlardaki indirim gunlerinde son saatler! http://goo.gl/A7nkWx SMS cikmakicin KLIKSA RET yaz 4933'e yolla. Mersis:0564054884900014</t>
  </si>
  <si>
    <t>Kötü</t>
  </si>
  <si>
    <t>KREDI DOSYA MASRAFI VE KREDI KARTI AIDATI IADENIZI ALMANIZ ICIN SON GUN!!! BASVURU ICIN HEMEN ARAYIN!! 0850 340 45 56</t>
  </si>
  <si>
    <t>Kredi Karti ekstrenizi eposta araciligiyla alin hem dogayi koruyun hem de cekilisle iPad Mini kazanma sansi yakalayin. www.vakifbank.com.tr</t>
  </si>
  <si>
    <t>Kredilerin düşmesini bekliyordum bende biraz dustu cekip vericem</t>
  </si>
  <si>
    <t>Kucak dolusu sevgiler</t>
  </si>
  <si>
    <t>Kurban bayramınız mübarek olsun.</t>
  </si>
  <si>
    <t>Kurban Bayrami dahil tüm yurt disi turlarda gecerli 300TL indirim kodununuz: B3QTR7 https://goo.gl/11Qrqb SMS iptal icin BVL RED yazip 5830a ücretsiz gönderin</t>
  </si>
  <si>
    <t>Kurban bayraminizi en icten dileklerimle kutlar hayirlara vesile olmasini dilerim. Serhat KONYALIOĞULLARI</t>
  </si>
  <si>
    <t>Kurban satisimiz basladi!Buyukbas 1/7Hisse 750TL,Karaman Koc 690TL 9Taksit ve farkli urunlerde kullanabileceginiz 100TLdegerinde indirim kuponlari sizi bekliyor</t>
  </si>
  <si>
    <t>Kusura bakma ben gec yazmisim kardesim :) minibusteyim ;) okulda gorusuruz :)</t>
  </si>
  <si>
    <t>Kuzu bizde de inşaat var ama inşş yarına bitcek gibi</t>
  </si>
  <si>
    <t>Kuzucum naptın Ev işlerini hallettin mi</t>
  </si>
  <si>
    <t>Kuzum arayamadım seni hiç sınava gelince görüşürüz diye düşünmüştü sen nevşehirdeymişsin</t>
  </si>
  <si>
    <t>Kuzum ben bisiklet sürmeyi bilmiyorum bir de yarın serkanla planımız var</t>
  </si>
  <si>
    <t>Kuzum benim, maşallah iyi baba olcak inşallah.</t>
  </si>
  <si>
    <t>Kuzum onurun dışarda pek bisi yapasi yok sanirim. Olmadi bizimkiler evde takilsin. Biz de senle cocuklari alip çıkalım. Biz kahve iceriz onlar da dondurma falan yer</t>
  </si>
  <si>
    <t>Kuzum serkanla planı konuşuyordum da yarın 5 de maç izlicekmiş 7 ye kadar</t>
  </si>
  <si>
    <t>Kuzum yok yok sinemadan çıktık şimdi pazara uğrucaz nerde buluşalım</t>
  </si>
  <si>
    <t>Küçük anne :)</t>
  </si>
  <si>
    <t>Küçük durur olarak</t>
  </si>
  <si>
    <t>küp sekeri ac</t>
  </si>
  <si>
    <t>Kütüphanedeyim eve geçince yazarım</t>
  </si>
  <si>
    <t>Labirent serinin 3.filmiydi o</t>
  </si>
  <si>
    <t>Lacoste Magazalarinda ve shop.lacoste.com.tr'de  sezon indirimi basladi . SMS ret icin LACOSTE RET yazin 7889'a gonderin. Mersis:0343033351300019</t>
  </si>
  <si>
    <t>Lavabodaydim simdi geldim pc basina direk gördüm ;)</t>
  </si>
  <si>
    <t>Lenovo, dört çekirdek işlemcili, 8GB ram + 3GB ekran kartlı dizüstü bilgisayar sadece 1.199 TL. Kaçırmayın. http://bit.ly/Lenovo_GG</t>
  </si>
  <si>
    <t>Leyla nerelerdesin</t>
  </si>
  <si>
    <t>Lidersiniz simdi herkes izler yenilin die :)</t>
  </si>
  <si>
    <t>Linki gonderdim mailine</t>
  </si>
  <si>
    <t>Lütfen Sultan, bak bu ipi biraz göğüsle :)</t>
  </si>
  <si>
    <t>Maalesef cetvelle çalışıyor sbilimler. Selamlar</t>
  </si>
  <si>
    <t>Maalesef çalışmam lazım</t>
  </si>
  <si>
    <t>Maalesef herkes gelemez</t>
  </si>
  <si>
    <t>Maalesef yapacak birşey yok bunu yapan benim hocalarım ya lanet olsun diyorum kağıdı çok kötü demişler ben kağıdımı gayet iyi biliyorum evet çok iyi bir kağıt değil ama 40 da değil</t>
  </si>
  <si>
    <t xml:space="preserve">Maasini Garanti'den alanlar, faturalarini Garanti'den kolayca oder. Otomatik odeme talimati verin, faturalarinizi biz takip edelim. Talimat vermek icin Sube / Internet Sube / Cep Sube / ATM / 4440333. </t>
  </si>
  <si>
    <t>Maaş anlaşmamız bitti yeni bankamız bu</t>
  </si>
  <si>
    <t>Mabollada tanistim yeni uyelerle</t>
  </si>
  <si>
    <t>Mac bjk nin ondan izlemem yemek falan farketmez</t>
  </si>
  <si>
    <t>Macera ütopik bi evrende geciyor</t>
  </si>
  <si>
    <t>Maç saat kacta 8 de mi</t>
  </si>
  <si>
    <t>Magazalarimiz ve adl.com.tr 'de %70'e varan kis indirimi basladi. Üstelik 75 TL ve üstü alisverislerde Kargo Bedava! Keyifli alisverisler!</t>
  </si>
  <si>
    <t>Magazalarimiz ve fusion.com.tr de %50 ye varan indirimler devam ediyor. Kampanyalarimiz hakkinda bilgi almak istemiyorsaniz FSN ret yazip 7889 a gonderiniz.</t>
  </si>
  <si>
    <t>mahmut hoca var biyokimyacı, O saçma soruyu soran adam. Onun beni görünceki yüz ifadesini görmen lazımdı. serkan bile farketmiş canım sıkılmasın diye bir şey dememiş bana benim gözümün önünden gitmiyor yüzünün şekli ve ifadesi</t>
  </si>
  <si>
    <t>Mail attim sana bildiriyi</t>
  </si>
  <si>
    <t>Maile atıyorlar kesintileri</t>
  </si>
  <si>
    <t>Malum eğitim günü peşin ödeme ilanı veriyoruz, işleyiş hızlı ilerlesin ditye</t>
  </si>
  <si>
    <t>Manyak mı bunlar? Ne dertleri var anlamadım. İnsanın hayatıyla geleceği ile oynuyorlar. Aldıklarında tanıdıkları var öı acaba</t>
  </si>
  <si>
    <t>Marka diye herhalde</t>
  </si>
  <si>
    <t>Markalar iyi mi? Alabilir miyim kötü çıkma ihtimali var mı</t>
  </si>
  <si>
    <t>MART'TA 3 TAKSiT KEYFi!31/03'E KADAR GARANTi BANKASI KARTLARINIZLA Y.iCi 75-10000 TL PESiN HARCAMALARA 3 TAKSiT!SUPER YAZ 3340'A YOLLA garanti.com.tr/taksit</t>
  </si>
  <si>
    <t>MARTTA 3TAKSiT KEYFi!31/03E KADAR GARANTi BANKASI KARTLARINIZLA Y.iCi 75-10000TL PESiN HARCAMALARA 3TAKSiT!SUPER YAZ 3340A YOLLA garanti.com.tr/taksit</t>
  </si>
  <si>
    <t>Maşallah 5 kilo vermişsin çok iyi :)</t>
  </si>
  <si>
    <t xml:space="preserve">Maşallah hayırlı şekilde inşallah </t>
  </si>
  <si>
    <t>MatchAndTalk Uygulamasini Ucretsiz Indir, Yeni Insanlarla Hemen Tanis! www.matchandtalk.com/app</t>
  </si>
  <si>
    <t>Maximum Kart'a ozel 7-15 Kasim tarihleri arasinda duzenlenecek Istanbul Tuyap Kitap Fuari'nda Turkiye Is Bankasi Kultur Yayinlari'nda %30 indirim firsati! Ayrintili bilgi: www.maximum.com.tr</t>
  </si>
  <si>
    <t>Maxsitat</t>
  </si>
  <si>
    <t>Mehmet atandı haberin varmı?</t>
  </si>
  <si>
    <t>mehmet dönüş yaptı mı?</t>
  </si>
  <si>
    <t>Mehmet Uyudun mu?</t>
  </si>
  <si>
    <t>Mehmet, doğum günün kutlu olsunn</t>
  </si>
  <si>
    <t>melahatim merhaba yaşlı bakımına kadro açılmış Köyceğize</t>
  </si>
  <si>
    <t>Melekcim merhaba derslerini onaylıyorum ama doktora tez önerisini geçen dönem seçmemiş miydin?</t>
  </si>
  <si>
    <t>Melekiyi geceler,ben kendimi iyi hissetmiyorum, yarin icin bana izin yazabilir misiniz? Figen hocaya da soyliycem.</t>
  </si>
  <si>
    <t>Melem'in numarası var mı</t>
  </si>
  <si>
    <t>meltem gelemiyor,azraların da tam belli değil o zaman ertelesek ayıp olur mu</t>
  </si>
  <si>
    <t>Meltem mobilya</t>
  </si>
  <si>
    <t>Meltemim başın sağolsun güzel arkadaşım. Allah sabır versin ??</t>
  </si>
  <si>
    <t>Memet hocaya güldüm hocanın Ayşe ile problemi mi var</t>
  </si>
  <si>
    <t>Memo bu ay için biraz borç verebilir misin?? Gelecek ay veririm ;)</t>
  </si>
  <si>
    <t>memory kullanımı cok yuksek şuan 18 gb falan git gide artıyor</t>
  </si>
  <si>
    <t>Merhaba  Zehra iyiyim</t>
  </si>
  <si>
    <t>Merhaba ablacım :)</t>
  </si>
  <si>
    <t>Merhaba ali bisikletin perşembeye hazır olacak bi mani olmazsa..parçalar çarşamba bende</t>
  </si>
  <si>
    <t>Merhaba canım benim ben dün geldim bugün de sabahtan izin aldım biraz dinleneyim diye</t>
  </si>
  <si>
    <t>Merhaba Engin hiçbir şey yapma</t>
  </si>
  <si>
    <t>Merhaba hocam geldim ben :)</t>
  </si>
  <si>
    <t>Merhaba hocam Şu an için gelen bi evrak yok</t>
  </si>
  <si>
    <t>Merhaba Kemal Muğladayım birkaç günlüğüne Ataşehir'e gitmiştim dün döndüm sen nasılsın</t>
  </si>
  <si>
    <t>Merhaba Meral Abla, iyiyim ya aldım annemden haberleri. Geçenlerde yazmışımdır da naber nasılsın demek için, önemli bir şey değildir. Sen nasılsın, neler yapıyorsun? :)</t>
  </si>
  <si>
    <t>Merhaba nasıl oldunuz? Size bu eksik belgeler vardıya onları göndersem ekleme yapabilir misiniz. Ben yapamadım bu akşam yollamam gerekiyo. Selamlar</t>
  </si>
  <si>
    <t>Merhaba toplantıdaydım birazdan ararım seni ;)</t>
  </si>
  <si>
    <t>Merhaba Yeşim, yazmadı hiçbir şey.</t>
  </si>
  <si>
    <t>Merhaba Zehra, hayır bir bilgim yok yarın belli olur</t>
  </si>
  <si>
    <t>Merhabalar, toplantıdayım. En kısa surede sizlere döneceğim. Teşekkür ederim.</t>
  </si>
  <si>
    <t>Mertcim 1 saate cikariz anadolu unideyiz ararim cikista simdi sunumdayiz ;)</t>
  </si>
  <si>
    <t>meryemana evine geldik siz napionuz?</t>
  </si>
  <si>
    <t>Mete nasıl oldu? canı sıkılmış hissediyormuş</t>
  </si>
  <si>
    <t>Metehan bizimle</t>
  </si>
  <si>
    <t>Metehan nerde</t>
  </si>
  <si>
    <t xml:space="preserve">Mevlüt kandilimiz mübarek olsun. </t>
  </si>
  <si>
    <t xml:space="preserve">Migros artik Hopi'de! Hafta sonu buzdolabini doldurmanin tam zamani. Sana ozel kampanyamizla 50 TL'lik alisverisinde 5 TL degerinde Paracik kazan. Kampanya detay: http://goo.gl/cNAWue SMS almak istemiyorsaniz RET HOPI yazip 3347'ye gonderin. </t>
  </si>
  <si>
    <t>Millet itiraz ediyormuş alan dışı sorular vardı hiç duymadığım ve köpek gibi çalıştım ben değerlendirebilecek adam akıllı bir sınav bile hazırlamaktan aciz insanlar başka birşey demiyorum</t>
  </si>
  <si>
    <t>Milletin gazına gelme ye ye diyenlere uyma sonra sen rahat edeceksin</t>
  </si>
  <si>
    <t>Mistikcim cami degisecek s3 u bugun gonderdim soylemeyi unutmustum :) malum yasliyiz :) iyi geceler ;)</t>
  </si>
  <si>
    <t>Mistikcim gunaydin ben 80 i hesabina gectim ne olur ne olmaz. Ben adamdan alirim bi ara sana laf gelmesin ;) selamlar</t>
  </si>
  <si>
    <t>Mistikcim iphone kargoda ;) bide sen samsung pili bulup kargolamis miydin? Onun masrafi nedir?</t>
  </si>
  <si>
    <t>Mms mi gonderdin gorunmuyor numara</t>
  </si>
  <si>
    <t>Mobil uygulamalarimizdan 7-8 Subat tarihlerinde yapacaginiz 50 TL ve uzeri alisverislerinizde kargo bedava! Detaylar icin http://bit.ly/1yRryGM</t>
  </si>
  <si>
    <t>Mobil Uygulamamiz Aktif Olmustur. Major Liglerde En Yuksek Oranlar % 15 Para Yatirim Bonusu % 30 Kayip Bonusu  www.jasminbet5.com</t>
  </si>
  <si>
    <t>Moda evet, Caferağa'ya yakın o taraflar</t>
  </si>
  <si>
    <t>MOICLUB kayitlari baslamistir! Cocuklar icin satranc, bale, drama, yetiskinler icin fotografcilik, resim ve mutluluk atolyeleri moiclub@mallofistanbul.com.tr</t>
  </si>
  <si>
    <t xml:space="preserve">MOI'de Bahar Karnavali! Yarin saat 19:00'da ucretsiz Atiye konseri ile basliyor. Rengarenk ciceklerle baharin coskusunu birlikte yasamaya ne dersiniz? </t>
  </si>
  <si>
    <t>MOI'de her 100 TL alisverisinize FIAT 500 L'den iPhone 6S'e,Maldiv tatilinden Avrupa Kupasi Turkiye mac biletlerine yuzlerce hediye kazanma sansi sizi bekliyor!</t>
  </si>
  <si>
    <t>Money Dostu!Tek seferde 10TL uzeri biskuvi-kek-gofret alimina 3 Money hediye, 19Subat-4Mart Migros, Tansasta! Katilmak icin MONEY yaz 5818e gonder.Bilgi:4441044</t>
  </si>
  <si>
    <t>Money Dostu, 16Nisan-13Mayista Migros, Tansastan Money Bonusunla 550TL harcayip 10MONEY=10TL kazanmak icin TAMBANAGORE yaz 5818e yolla!Harcama bilgilerin fisinde!Alkol,sigara, TL yukleme haric. 4441044</t>
  </si>
  <si>
    <t>Money Dostu,19 Temmuza kadar ilk 100TL harcamana 10 MONEY=10TL Hediye!Migros,Tansasta Money Club kartinla yapacagin alkol,sigara,TL yukleme haric ilk 100TL harcamana 10 Money hediye.Bilgi: 4441044.SMS almak istemiyorsan IPTAL yaz 7447ye ucretsiz gonder.</t>
  </si>
  <si>
    <t>Motorlu Tasitlar Vergisi odemenizi Internet veya Cep Subesi'nden yapin, kredi kartina 3 taksit ve Digiturk Play Super Lig Taraftar Paketi'ni 199 TL'ye alma firsatini kacirmayin! Bilgi: http://goo.gl/ZIWl0Y</t>
  </si>
  <si>
    <t xml:space="preserve">Motorlu Tasitlar Vergisinde 10 Agustosa kadar 3 taksit! gib.gov.tr,Garanti Internet,Cep Subeleri,4440333,garanti.com.tr'den odeyebilirsiniz. milesandsmiles.net </t>
  </si>
  <si>
    <t>MTV odemenizi Internet veya Cep Subesi'nden yapin, kredi kartina 3 taksit ve Piranha'dan 99 TL'ye tablet firsatini kacirmayin! Bilgi: http://goo.gl/lfWHh0</t>
  </si>
  <si>
    <t>MuchGossip ile dunyaca unlu guzellerin sirlarini ilk siz ogrenin! FLAS yazip 3699a gonderin 4 Saat konusma ve 50MB internet kazanin! (5TL/Hafta)</t>
  </si>
  <si>
    <t>Mudo Concept ile acik hava keyfi basliyor! Yeni sezon dis mekan mobilya grubunda her 5000TL alisverisinize 1000TL INDIRIM magazalarimizda ve mudo.com.tr'de.</t>
  </si>
  <si>
    <t>Mudo Exclusive Card puanlarinizi kullanmaniz icin son 11 gun! 6010971300319489 nolu kartinizdaki 9 TL puan 1 Nisan'da silinecektir. Mart bitmeden bekliyoruz.</t>
  </si>
  <si>
    <t>Mudo'da %50'den %70'e indirim basladi! Tum giyim ve aksesuar urunlerinde gecerli KISIN EN BUYUK INDIRIMINI kacirmayin! Detay mudo.com.tr</t>
  </si>
  <si>
    <t>Mudo'da BAHAR INDIRIMI basladi. Magazalarimizda ve mudo.com.tr'de sizleri bekliyor. Detay 4446836</t>
  </si>
  <si>
    <t>Mudo'da Kadinlar Gunu'ne ozel NET %30 INDIRIM! Magazalar ve mudo.com.tr'de tum yeni sezon giyim ve aksesuar urunlerinde gecerli. Son gun 8 Mart!</t>
  </si>
  <si>
    <t>Mudo'da KISIN EN BUYUK INDIRIMI devam ediyor! Tum giyim ve aksesuar urunlerinde %50'den %70'e indirimi kacirmayin! Detay mudo.com.tr</t>
  </si>
  <si>
    <t>Muğla da bişey olmuş mu?</t>
  </si>
  <si>
    <t>Muğla'ya yakın mı</t>
  </si>
  <si>
    <t xml:space="preserve">muhtelemen öyle herkes durumdan sıkıntılı </t>
  </si>
  <si>
    <t>musait misin onemli bi durum var seçim icin sandikta görevli olmak istiyor musun</t>
  </si>
  <si>
    <t>Musmutlu yıllar dilerim. Her şey gönlünüzce olsun...</t>
  </si>
  <si>
    <t>Musterilerimizin %70'i Trafik sigortalarinda avantajli fiyatlardan yararlandi! http://goo.gl/TQ7L3Y linkinden veya 08505555555'i arayarak ucretsiz teklif alin</t>
  </si>
  <si>
    <t>Mutlu yıllar hocam, sağlıklı, huzurlu yıllarımız olsun</t>
  </si>
  <si>
    <t>Muvit iPhone 6/6 Plus Kiliflari indirimde! Hemen siparis vermek icin tiklayin: bit.ly/1GYmasp</t>
  </si>
  <si>
    <t>Müdürüm karar veriyor pazar akşam dönüyorum, gitmeden görebilirim inşallah</t>
  </si>
  <si>
    <t>Müjde, hayir hattimiz 5777 acildi! Bu kadar hasretten sonra bugün SMS olup yagmali, ne kadar umudunu dernegimizden gelecek hayirli habere baglamis ihtiyac sahibi varsa, bagislarimizla onlarin yardimina kosmaliyiz.</t>
  </si>
  <si>
    <t>Müsaitim bu arada :)</t>
  </si>
  <si>
    <t>Müsaitmisin</t>
  </si>
  <si>
    <t>Nabalım</t>
  </si>
  <si>
    <t xml:space="preserve">Namık Kemal üniversitesi tıp fakültesi morfoloji binası Dekanlık katı. Süleymanpaşa Tekirdağ </t>
  </si>
  <si>
    <t>Napayım ders çalışıyorum teyzecim sen napıyosun</t>
  </si>
  <si>
    <t>Napıosun güzelim</t>
  </si>
  <si>
    <t xml:space="preserve">Napıosun nasılsın?? </t>
  </si>
  <si>
    <t>napıyosun beybi</t>
  </si>
  <si>
    <t>Napıyosunuz</t>
  </si>
  <si>
    <t>Napiyo yakisiklim</t>
  </si>
  <si>
    <t>Naptın evi toparlayabildin mi?</t>
  </si>
  <si>
    <t>Naptın müdür geldin mi muglaya</t>
  </si>
  <si>
    <t>naptın müdür geliyor musun hafta sonu</t>
  </si>
  <si>
    <t>naptın müdür gittiniz mi izmire evet İzmirdeyiz ;)</t>
  </si>
  <si>
    <t>Naptın Yunus maçı ordamı izliyon?</t>
  </si>
  <si>
    <t>Naptınız köyde ablam</t>
  </si>
  <si>
    <t>naptınız vardınız mı ewde misiniz</t>
  </si>
  <si>
    <t>Naptin hala cekimde misin</t>
  </si>
  <si>
    <t>Naptin mudur ist ye gidiyor musun?</t>
  </si>
  <si>
    <t>Nasıl böyle bi tuhaf oldu çocuk heyecanlandı</t>
  </si>
  <si>
    <t>Nasıl geçti günün</t>
  </si>
  <si>
    <t>Nasıl link atılıyor bilmiyorum, tatilvillam sitesine git</t>
  </si>
  <si>
    <t>Nasıl olur ? Piknik yaparız yaylada</t>
  </si>
  <si>
    <t>Nasıl silinmiş anlamadım Of süpersin Helal olsun ya</t>
  </si>
  <si>
    <t>Nasıl yapalım?</t>
  </si>
  <si>
    <t>Nasıldı</t>
  </si>
  <si>
    <t>Nasılsın herşey yolunda mı</t>
  </si>
  <si>
    <t>Nasılsın sevgili canım Tuğba</t>
  </si>
  <si>
    <t>Nasılsın?</t>
  </si>
  <si>
    <t>Nasılsınız zeynep abla iyimisiniz :)</t>
  </si>
  <si>
    <t>Nasip değilmiş</t>
  </si>
  <si>
    <t>Ne adamı</t>
  </si>
  <si>
    <t>Ne alayım bir bilemedim ki</t>
  </si>
  <si>
    <t>Ne ara gittin Antalya'ya anlamadım</t>
  </si>
  <si>
    <t>Ne demek :)</t>
  </si>
  <si>
    <t>Ne demek ablam. Selamlar bizden. Iyi aksamlar</t>
  </si>
  <si>
    <t>Ne demek şekerim güle güle kullan</t>
  </si>
  <si>
    <t>Ne desem bilemedim</t>
  </si>
  <si>
    <t>Ne güzel insansın sen hep var ol (:</t>
  </si>
  <si>
    <t>Ne kadara oldu şimdi ablam. Kaç günü Kaç kişilik?</t>
  </si>
  <si>
    <t>Ne okuluna gidiyon nerdesin sen ?</t>
  </si>
  <si>
    <t>Ne oldu lan dayi oglu</t>
  </si>
  <si>
    <t>Ne olduğunu bile bilmiyorum :)</t>
  </si>
  <si>
    <t>Ne olsun devam ediyorum</t>
  </si>
  <si>
    <t>Ne tesadüf ben de tam banyoya girecektim</t>
  </si>
  <si>
    <t>Ne varmış canım yaşında :)Aşk olsun</t>
  </si>
  <si>
    <t>ne yapiyorsun agbi</t>
  </si>
  <si>
    <t>ne yapmak gerekiyor</t>
  </si>
  <si>
    <t>Ne yemek yapsam</t>
  </si>
  <si>
    <t>Ne zaman geliyorsunuz :)</t>
  </si>
  <si>
    <t>Neden göndermiyorsun kandırıkçı  yeğen</t>
  </si>
  <si>
    <t>neden oluyo anlamadım ki</t>
  </si>
  <si>
    <t>Nedir bu b?yle ya bi bavulu yerine teslim etmeyi beceremediler</t>
  </si>
  <si>
    <t xml:space="preserve">Nerde gördün gelseydin ya ;) işten çıkıyorum şimdi ne yapacaksınız işin yoksa görüşelim ??? </t>
  </si>
  <si>
    <t>Nerde kalıyorsunuz</t>
  </si>
  <si>
    <t>Nerdesiniz</t>
  </si>
  <si>
    <t>Neredesin</t>
  </si>
  <si>
    <t>Neredesin abi</t>
  </si>
  <si>
    <t>Nereye daldın</t>
  </si>
  <si>
    <t>Nereye not aldıysam bulamadım :)</t>
  </si>
  <si>
    <t>NetWork'te Kis sezonunda en heyecanli HAPPYWEEKEND!Sadece 3 gun sezonun en buyuk indirimi %50+%30 icin magazalarimiza bekliyoruz.</t>
  </si>
  <si>
    <t>Nevsehiremi gittin aileni görmeye Instagramda görmüştüm</t>
  </si>
  <si>
    <t>Neyse aman nasıl geçiyor tatil</t>
  </si>
  <si>
    <t>Neyse ya kameranın biriyle çekeriz ;)</t>
  </si>
  <si>
    <t>Nezaman buram sonrasını gelcn</t>
  </si>
  <si>
    <t>Nice mutlu yıllara inş. ;)</t>
  </si>
  <si>
    <t>Nietzsche zorlamaz rahat rahat okursun egzistansiyalistlere öncelik ver</t>
  </si>
  <si>
    <t>Nikah şekeri aldık hafta sonu izmire gittik mehmetle</t>
  </si>
  <si>
    <t>Nilay'a vereyim mi ceketini</t>
  </si>
  <si>
    <t>Nisantasi Mudo Concept yenilenen yuzu ile sizleri sasirtmaya hazir!Hafta sonuna ozel ikramlarla birlikte yepyeni urunlerimizi gormek icin magazamiza bekliyoruz</t>
  </si>
  <si>
    <t>Niye bana haber vermedin benim evim var burada</t>
  </si>
  <si>
    <t>niye boyle oluyor ek biseyler yapabilir miyiz</t>
  </si>
  <si>
    <t>Niye cevap vermiyorsun be. Ne pislik bir şey oldun sen</t>
  </si>
  <si>
    <t>Niyeti belli olur o zaman</t>
  </si>
  <si>
    <t xml:space="preserve">Noldu </t>
  </si>
  <si>
    <t>Noldu ki</t>
  </si>
  <si>
    <t>Not. SMS ücreti sorun olmasın diye yarışmayı WhatsApp  üzerinden yapabilir miyiz?</t>
  </si>
  <si>
    <t>Numarasini istiyorsan veriyim</t>
  </si>
  <si>
    <t>Nur güzelim nasılsın</t>
  </si>
  <si>
    <t>O arada istersen kahve içmeye çıkalım</t>
  </si>
  <si>
    <t>O benim icin kitap almisti gecen ay, borcum vardi, o yuzden.</t>
  </si>
  <si>
    <t>O bir efsane! Paco Rabanne 1 Million EDT 100 ml erkek parfumu 179,90 TL! http://bit.ly/1BDmKqr</t>
  </si>
  <si>
    <t>O da 16:30 da maçtaki sonra gelecek beraber maç da izleyebilirsiniz aslında</t>
  </si>
  <si>
    <t>O da istnbuldyım dedi</t>
  </si>
  <si>
    <t>O da iyiymiş ablam ya sen bitirdin mi boyayı</t>
  </si>
  <si>
    <t>O da sort almis sanirim</t>
  </si>
  <si>
    <t>O değilde senden bişey istemiyorum</t>
  </si>
  <si>
    <t xml:space="preserve">O ikisi bağımsız cümleydi yanlış anlaşıldım :) </t>
  </si>
  <si>
    <t>o kadar kitap hatmettim. Daha ne yapayım yani. Birşey olmaz da neyse</t>
  </si>
  <si>
    <t>O sabrı ve fotoğrafın değerini öğrenmek istiyorum</t>
  </si>
  <si>
    <t>O şarkı ya bi tane birsen tezerin hoşuma gitti de ondan yazdım</t>
  </si>
  <si>
    <t>O var bide diger islerler uğraşıyorum ole</t>
  </si>
  <si>
    <t>O yazdığın adresi gönder bana Burslu yüksek lisans müthiş olacak</t>
  </si>
  <si>
    <t>O yüzden daha iyi oldu cikmam</t>
  </si>
  <si>
    <t>O zaman 8 gibi görüşürüz ben de film bakayim bi</t>
  </si>
  <si>
    <t>O zaman da aa farketmemisim dersin</t>
  </si>
  <si>
    <t>O zaman hafta sonunda gezebiliriz</t>
  </si>
  <si>
    <t>Of onu da istemiyor ama anlaştık acıkınca söyleyecek pizza siparişi vereceğiz</t>
  </si>
  <si>
    <t>Ogretmenler Gunune Ozel Tum Yeni Sezon Pijamalarda 1 ALANA 1 BEDAVA Kampanyamiz Bugun Baslamistir.(Bu mesaji almak istemiyorsaniz RET yaz 3347'ye SMS gonder)</t>
  </si>
  <si>
    <t>Ogretmenlerimize ozel +10 paylasim oranli Katilma Hesabi ile tasarruflarinizi degerlendirin, geleceginizi biriktirin. Yuksek kar paylasim oranli Katilma Hesabi'ndan faydalanmak icin sizi subemize veya www.turkiyefinans.com.tr'ye bekliyoruz.</t>
  </si>
  <si>
    <t>Oğlum hemen baskı yapma direkt karşı tarafa geçme :)</t>
  </si>
  <si>
    <t>Oğlum kendi kendine dökülüp duruyorsun Ben hiçbir şey demedim.</t>
  </si>
  <si>
    <t>Oğlum sana nasıl film bulalım hepsini izlemişsin :)</t>
  </si>
  <si>
    <t>Oh süper Hadi hayırlısı</t>
  </si>
  <si>
    <t>Oh süper, okula da devam ediyorsun değil mi</t>
  </si>
  <si>
    <t>Ohooo coktan unuttum bile??</t>
  </si>
  <si>
    <t>Ok</t>
  </si>
  <si>
    <t xml:space="preserve">Ok :) sonra haberleselim mi yarinki webinarla ilgili bana sunum patladi sana çekim galiba  </t>
  </si>
  <si>
    <t>ok anladım</t>
  </si>
  <si>
    <t xml:space="preserve">Ok grsz </t>
  </si>
  <si>
    <t>Ok iyi geceler</t>
  </si>
  <si>
    <t>Ok kamera bende birakirim yarin sana.. Da link istiyorlar simdi maille gondereceklermis ilçelere sabah veririz di mi onu da</t>
  </si>
  <si>
    <t>Ok sevindim ama söyle  paşaya sadece duymasın aynı zamanda dinlesin de</t>
  </si>
  <si>
    <t>Ok teşekkürler</t>
  </si>
  <si>
    <t>Ok yarın ben bununla diğer tülü getiririm bime</t>
  </si>
  <si>
    <t>Ok, iyi tatiller :)</t>
  </si>
  <si>
    <t>Ok,)</t>
  </si>
  <si>
    <t>Ok.</t>
  </si>
  <si>
    <t>Ok. Aşağı iniyor uz bizde</t>
  </si>
  <si>
    <t>OKAN BEY EVE ULASTI MI</t>
  </si>
  <si>
    <t>Okey geçecek olursanız haber verin</t>
  </si>
  <si>
    <t>Oku bi hoşuma gidecek mi belki daha önce okuduğun bir şeydir</t>
  </si>
  <si>
    <t>Okul güzel ya benim bölüm odam ve çeviri odam çok güzel</t>
  </si>
  <si>
    <t>Okul nasıl? Alışabildin mi</t>
  </si>
  <si>
    <t>Okulda değilim öğleden sonra uğrarım</t>
  </si>
  <si>
    <t>Okulla ben görüşebilirim icabında</t>
  </si>
  <si>
    <t xml:space="preserve">Olm ne 8 30 u saat 10.05 :) gelin tosunum acelemiz yok gece uzun. </t>
  </si>
  <si>
    <t>Olmadi di mi</t>
  </si>
  <si>
    <t>Olsun da</t>
  </si>
  <si>
    <t>Olsun güzelim :)</t>
  </si>
  <si>
    <t>Olsun olsun çok iyi olmasada olur ;)</t>
  </si>
  <si>
    <t>Olsun, güzel oldu bence, yükümüzü hafiflettin :)</t>
  </si>
  <si>
    <t>Olsun, yarın izlersin iyi seyirler</t>
  </si>
  <si>
    <t>olur</t>
  </si>
  <si>
    <t>Olur ama üniversite içinden arama yapman lazım galiba</t>
  </si>
  <si>
    <t>olur canım</t>
  </si>
  <si>
    <t>olur mu</t>
  </si>
  <si>
    <t>Olur olur konuşuruz</t>
  </si>
  <si>
    <t>Olur olur yok işim</t>
  </si>
  <si>
    <t>Olur spora da yazılacam</t>
  </si>
  <si>
    <t>Olur yapacam</t>
  </si>
  <si>
    <t>Olur:)</t>
  </si>
  <si>
    <t>Olurrrrr :)</t>
  </si>
  <si>
    <t>On Collective Memory olabilir mi?</t>
  </si>
  <si>
    <t>Ona göre markete uğrayayım dönüşte</t>
  </si>
  <si>
    <t>ONAY yazip 1000e SMS atin abonelik,yer,cihaz,kullanim bilginize gore Vodafone ve VodafoneNet kampanya ve hizmetlerinden aboneliginiz boyunca ucretsiz faydalanin</t>
  </si>
  <si>
    <t>Once saglik sonra huzur en son teknolojik alet edevat dolu nice seneler dilerim cekirdek ailesi :) sevgiler saygilar...</t>
  </si>
  <si>
    <t>Ondan sordum ne zaman geleceğini bilmiyordum ben Ali geleckti normalde izin alamadı işten mecbur babam gelecek:/</t>
  </si>
  <si>
    <t>Onden toplanti yapabiliyorlar bazen</t>
  </si>
  <si>
    <t>Onlarla ilgili bişieyler yapıolar galiba</t>
  </si>
  <si>
    <t>Online alisveriste daha ne olsun? http://bit.ly/DahaNeOlsun</t>
  </si>
  <si>
    <t>Onu da yapmasan olur yarın koysunlar sen de çekersin</t>
  </si>
  <si>
    <t>Onu sorucaktim ben atamadan bi hafta once konuştum cok umitli deildi batıda istedigim yerler yok diyordu bende sıralamada baya öne geldin atanirsin dedim nereye atandı</t>
  </si>
  <si>
    <t>Onun ilgili olabilir</t>
  </si>
  <si>
    <t>Onunla yaparız bir şeyler</t>
  </si>
  <si>
    <t xml:space="preserve">Onur :) </t>
  </si>
  <si>
    <t>Onur akşam cem yılmazın filmine gidelim diyoruz sen izledin mi?</t>
  </si>
  <si>
    <t>Onur ancak aklıma geldi omnet örnek lerini gonderecektin bana</t>
  </si>
  <si>
    <t>ONUR BEY BIR KONU SORACAKTIM HALLETTIM.GEREK KALMADI SELAM.</t>
  </si>
  <si>
    <t>Onur bey iyi akşamlar kusura bakmayın bu saatte rahatsız ediyorum kargonuzu bugün teslim edebildim dün kargo görevlisi gelmedi mng kargo ile gelecek sahibinden ne kayıt yaptım ordan takip edebilirsiniz</t>
  </si>
  <si>
    <t>Onur bi ara satış yaptı paraları dosyanın içine koydu bir de hocanın biri tayt aldi parasını hallederiz dedi listenin en altına telefonunu ve adını yazmıştı başka bir şey yok bildiğim kadarıyla</t>
  </si>
  <si>
    <t>Onur fark etti diyor ki biri cekmiş tamam buluyoruz.</t>
  </si>
  <si>
    <t>Onur günaydın, çok yorgun hissediyorum. Öğlene kadar biraz dinleneyim olur mu?</t>
  </si>
  <si>
    <t xml:space="preserve">Onur iyi aksamlar  Eminenin  telefonu varsa mesaj atabilir misin </t>
  </si>
  <si>
    <t>Onur merhaba bir şey sorcam The last Of us bu filme güzel demiştin değil mi</t>
  </si>
  <si>
    <t xml:space="preserve">Onur merhaba, derneğin sitelerinin şifresini Mehmetten aldım ama giriş yapamadım. Bu konuyu halletmek üzere Nihat bey Murat beyle biraraya gelsek diyorum. Ne zaman görüşebiliriz? </t>
  </si>
  <si>
    <t>Onur naber uygun musun?</t>
  </si>
  <si>
    <t>Onur napıyon</t>
  </si>
  <si>
    <t>Onur napıyon müsait misin?</t>
  </si>
  <si>
    <t>Onur yarın futsal maci var muhendisliktekiler ayarlamis hazırlık maci ben esyalar arasında bulamadim senin dolaptaydı formalar bi ara bakabilir misin ordaysa yarın getirebilir misin</t>
  </si>
  <si>
    <t>Onura selam söyle üstümü değiştirip yemek yiyeceğim daha</t>
  </si>
  <si>
    <t>Onur'a sorayım bi</t>
  </si>
  <si>
    <t>Onura sorup dönecek</t>
  </si>
  <si>
    <t>Onurla mehmetide alin o zaman</t>
  </si>
  <si>
    <t>Onurlarda evde takılır. Kesin pes atar</t>
  </si>
  <si>
    <t>Onur'un tezi falan ben biraz saldım bu ara canım hiç çalışmak istemiyor</t>
  </si>
  <si>
    <t>Ooo ..süpersin canımmm! Harika görünüyor, afiyet şeker olsunnn :) :)</t>
  </si>
  <si>
    <t>Ooo tamam beraber yemek yiyelim</t>
  </si>
  <si>
    <t>Ooo yarasiiiin. Mesgul etmiyim seni madem :) slm soyle Ömer'e ikinizede afiyetler olsun :)</t>
  </si>
  <si>
    <t>oooo  süpermiş</t>
  </si>
  <si>
    <t>Oooo şimdi anladım bu kız sabahtan bizim yanımıza gelmişti gazetecilik mezunu biraz sohbet etmiştik</t>
  </si>
  <si>
    <t>Ooooo maşallah duygulandım valla kardeş şimdi gözlerimi doldurdun :) Hem dayı hem amca olmak isterim doğacak yeğenime. Amin amin Allah yardımcınız olsun Abim. Dualarımız sizinle darısı da başımıza inş. :)</t>
  </si>
  <si>
    <t>Ooooo niye bu kadar pahalı</t>
  </si>
  <si>
    <t>Orda kalacak herkesin ismini istediler</t>
  </si>
  <si>
    <t>osym sonuclari açıklandi ya burayi kazananlar yukleniyorlar heralde</t>
  </si>
  <si>
    <t>Otobüs çok güzelmiş, en azından rahat gideceğiz</t>
  </si>
  <si>
    <t>Otomatik Cevap: Şu anda müsait değilim. Lütfen daha sonra tekrar arayınız.</t>
  </si>
  <si>
    <t>oyle diyor editor o olmus onu biz mi veriyoruz</t>
  </si>
  <si>
    <t>Oyle oldu valla tablet kazandim burda da onlarda verdi :)</t>
  </si>
  <si>
    <t>Oyle yapalım bakalım ona izin verecek mi</t>
  </si>
  <si>
    <t>Oyun ve telefon ihtiyaclarinizin tumu icin mukemmmel cozum Koss CS100 Kulaklik simdi 89,90 TL yerine 49,90 TL! http://bit.ly/1HfT3RR</t>
  </si>
  <si>
    <t>Oyy. Geçmiş olsun ablam tamam zelişe söylerim ben</t>
  </si>
  <si>
    <t>Ozgur olsaydi satardı bunların hepsini :)</t>
  </si>
  <si>
    <t>Ozgurce spor yapin diye, Ozaki O!Fitness urunleri elmasepeti.com'da. Hedefinize ulasmak icin hemen tiklayin! http://bit.ly/1yPKk6C</t>
  </si>
  <si>
    <t>Öğrenci halime göre Zenix11 ve Canon eos300</t>
  </si>
  <si>
    <t>Öğretmenevine geçtim</t>
  </si>
  <si>
    <t>Önce ben istedim ama Yeğen gelsin Yenğe cokkk :)</t>
  </si>
  <si>
    <t>Önce yüzde elli yapar sonra yüzde yetmiş her dönemde oluyor</t>
  </si>
  <si>
    <t>Önemli değil</t>
  </si>
  <si>
    <t>Önümüzdeki hafta cuma cumartesi pazar antalya ya gitme durumu var gelir misin</t>
  </si>
  <si>
    <t>Öperim.. sende selam söyle.. görüşürüz</t>
  </si>
  <si>
    <t>Öpüyorum gözlerinden</t>
  </si>
  <si>
    <t>Öpüyorum seni kocaman</t>
  </si>
  <si>
    <t xml:space="preserve">Öyle bi belge vermediler kayıtta  veya poster asarken, katılan bi tanıdığın varsa ne zaman verdiklerini bi sor istersen.. </t>
  </si>
  <si>
    <t>öyle olacağına inanıyorum ablam</t>
  </si>
  <si>
    <t>öyle oldu</t>
  </si>
  <si>
    <t>Öyle olursa süper olur</t>
  </si>
  <si>
    <t>Öyle valla yok etmediği bir şey yok</t>
  </si>
  <si>
    <t>Öyle yapiyorum zaten teyzos:)</t>
  </si>
  <si>
    <t>öylesine aradım hocam muğladayım ünv tedeyseniz bir ziyaret etmek istedik 5 dk</t>
  </si>
  <si>
    <t>Özgür abi yarın olacak o iş büyük ihtimal bugün olmayacak</t>
  </si>
  <si>
    <t xml:space="preserve">Özgür napıon?? </t>
  </si>
  <si>
    <t>Özgürleşmenin somut hali</t>
  </si>
  <si>
    <t>Paketinizde ne kadar dakika, SMS, internet kaldigini tek SMS'le ogrenmenin kolayi Vodafone'da! Hemen OZET yazip 7000'e UCRETSIZ gonderin, bakiyenizi ogrenin!</t>
  </si>
  <si>
    <t>Para biriktir kendine bi hedef belirle</t>
  </si>
  <si>
    <t>Para cekseniz bile vadesi bozulmayan, Turkiye'de ilk kez saatten bagimsiz hesap actiginiz gun degerlenmeye baslayan, yuksek faiz oranlari ile daha cok kazandiran e-Vadeli hesap Internet ve Cep Subesi'nde. Siz de hemen e-Vadeli hesabin avantajlarindan faydalanın</t>
  </si>
  <si>
    <t>Para cekseniz bile vadesi bozulmayan, yuksek faiz oranlari ile daha cok kazandiran e-Vadeli hesap Internet ve Cep Subesi'nde. Siz de hemen e-Vadeli hesabin avantajlarindan faydalanin! Bilgi icin: goo.gl/c7MDEA</t>
  </si>
  <si>
    <t>PARACARD ile toplam 100TL alisveris yap,15TL bonus kazan! 3340a DAVET yaz, gonder!Son gun 05 Ocak. paracard.com.tr/u6 SMS ucreti odemeden kolayca katilmak icin BonusFlas'i indirin garanti.com.tr/bonus_flash</t>
  </si>
  <si>
    <t>Paracard'iniza 50TL bonus! Subat'ta giyim, elektronik, cicekcide Garanti Pos'larinda her 100 TL harcamaya 10 TL,toplam 50 TL bonus! Ustelik Bonus Flas'tan katilanlari 14 Subat'a ozel ekstra bir surpriz bekliyor! Ilk harcamadan once KAZAN yaz 3340'a gonder</t>
  </si>
  <si>
    <t>PARACARD'TAN 30TL'YE VARAN BONUS! 31OCAK'A KADAR TEK SEFERDE 50TL VE UZERi ALISVERiS YAPTIGINIZ HER GUN iCiN 5TL BONUS! 3340A ELLI YAZ GONDER paracard.com.tr/50</t>
  </si>
  <si>
    <t>Paraf ile 30 Nisan'a kadar market ve tekstil sektorunde farkli gun ve tek seferde 75TL ve uzeri her ikinci harcamaniza 15 TL toplamda 75TL PARAFPARA firsati! Katilmak icin BAHAR yaz bosluk birak kart son alti haneyi 3404 'e gonder! Detay http://parafcard.com</t>
  </si>
  <si>
    <t>Paraf ile 31 Aralika kadar Paraf uyesi giyim,aksesuar,kozmetik magazalarinda 50TL üzeri taksitli islemlerde +4 taksit! http://url.parafcard.com.tr/3E</t>
  </si>
  <si>
    <t xml:space="preserve">Paraf ile 31 Aralik'a kadar 50TL ve uzeri pesin islemlerinizi 1ay erteleyip iPhone 6s cekilisine katilmak icin ilk 50TL ve uzeri pesin alisverisinizden sonra cep telefonunuza gelecek onay SMS'ini yanitlamaniz yeterli! </t>
  </si>
  <si>
    <t>Paraf ile 31 Aralik'a kadar Paraf uyesi giyim,aksesuar,kozmetik magazalarinda 50TL üzeri taksitli islemlerde +4 taksit! http://url.parafcard.com.tr/3E</t>
  </si>
  <si>
    <t xml:space="preserve">Paraf ile 31 Ocak'a kadar tek seferde yapacaginiz 100 ve 1000 TL arasi harcamalarinizin kusuratlarini siliyoruz. Tek seferde maksimum 9,99 TL, kampanya boyunca maksimum 50 TL indirim Paraf'tan hediye! Gida, market ve akaryakit harcamalari dahil degildir. </t>
  </si>
  <si>
    <t>Paraf ile 31 Temmuz'a kadar Paraf uyesi giyim,aksesuar,kozmetik magazalarinda 50TL uzeri taksitli islemlerde +4 taksit! http://url.parafcard.com.tr/87</t>
  </si>
  <si>
    <t>Paraf ile anlasmali Mobilya Markalarinda 9 Taksit veya 3 Ay Erteleme ayricaligi! Ayrintili bilgi ve anlasmali markalar parafcard.com.tr de. Son gun 30 Agustos!</t>
  </si>
  <si>
    <t>Paraf ile Enterprise da %30 indirim ayricaligi! Enterprise merkez ofisleri, enterprise.com.tr ve 4444937 den rezervasyonlarda gecerlidir! Bilgi parafcard.com.tr</t>
  </si>
  <si>
    <t>Paraf ile Enterprise da %45 Indirim ayricaligi! Enterprise merkez ofisleri, enterprise.com.tr ve 4444937 rezervasyonlarinizda gecerlidir. Bilgi parafcard.com.tr</t>
  </si>
  <si>
    <t>Paraf ile farkli gun ve tek seferde 100TL ve uzeri 5. akaryakit harcamaniza 50TL ParafPara!KAZAN yaz bosluk birak kart son 6 haneyi 3404'e gonder! parafcard.com</t>
  </si>
  <si>
    <t>Paraf ile farkli gunde ve tek seferde 100 TL ve uzeri 5.gida marketi harcamaniza 50 TL ParafPara! MARKET yaz kart son 6 haneyi 3404e gonder!parafcard.com.tr</t>
  </si>
  <si>
    <t>Paraf ile farkli gunde ve tek seferde 100 TL ve uzeri 5.gida marketi harcamaniza 50 TL ParafPara! MARKET yaz kart son 6 haneyi 3404'e gonder!parafcard.com.tr</t>
  </si>
  <si>
    <t>Paraf ile gib.gov.tr den yapacaginiz MTV odemelerinize 3 veya 5 taksit! Ustelik Onur Air'den tum ucuslarda %30 indirim firsatiyla http://url.parafcard.com.tr/15</t>
  </si>
  <si>
    <t>Paraf ile gib.gov.tr den yapacaginiz MTV odemelerinize 3 veya 5 taksit! Ustelik Onur Air'den tum ucuslarda %30 indirim firsatiyla. parafcard.com.tr</t>
  </si>
  <si>
    <t>Paraf ile Gold Teknoloji Marketlerinde 750 TL ve uzeri alisverislere 75 TL Gold ParafPara ve 9 taksit. Son gun: 31 Aralik http://url.parafcard.com.tr/47</t>
  </si>
  <si>
    <t xml:space="preserve">Paraf ile Gratis'te 75 TL ve uzeri alisverisinize Gratis'te gecerli 15 TL ParafPara! Katilmak icin GRATIS yaz bosluk birak kartin son 6 hanesini 3404 e gonder. http://url.parafcard.com.tr/CS SMS iptal icin RET yazip 3404'e gonderebilirsiniz. </t>
  </si>
  <si>
    <t>Paraf ile Gratis'te 75 TL ve uzeri alisverisinize Gratis'te gecerli 15 TL ParafPara! Katilmak icin GRATIS yaz bosluk birak kartin son 6 hanesini 3404'e gonder. http://url.parafcard.com.tr/9V SMS iptal icin RET yazip 3404'e gonderebilirsiniz.</t>
  </si>
  <si>
    <t>Paraf ile Hizlial.comda 100 TLye varan ParafPara! Ustelik pesin fiyatina 9 taksitle. Son gun:15 Subat Detay: http://url.parafcard.com.tr/36</t>
  </si>
  <si>
    <t>Paraf ile Hizlial.com'da 100 TL'ye varan ParafPara! Ustelik pesin fiyatina 9 taksitle. Son gun:15 Subat Detay: http://url.parafcard.com.tr/36</t>
  </si>
  <si>
    <t>Paraf ile Mudo Collection'da yeni sezon alisverislerinizde %10 INDIRIM!Ustelik 100TL ve uzerine %10 ParafPara ve 8 taksit firsati http://url.parafcard.com.tr/58</t>
  </si>
  <si>
    <t>Paraf ile Mudo giyim ve mobilya disi Meptudo Conc alisverisinizde indirimlere ek %10 INDIRIM! 100TL uzerine %10 ParafPara ve 8 taksit!Detay www.parafcard.com.tr</t>
  </si>
  <si>
    <t>Paraf ile Ramazan ayina ozel 19 Temmuz'a kadar farkli gunlerde ve tek seferde yapacaginiz besinci 75 TL ve uzeri gida marketi harcamaniza 40 TL ParafPara! Katilmak icin RAMAZAN yaz bosluk birak kart son 6 haneyi 3404'e gonder! Bilgi: parafcard.com.tr</t>
  </si>
  <si>
    <t>Paraf ile Sevgililer Gunune ozel secili sektorlerde 1-14 Subatta toplam 500TL harcamaya 30TL ParafPara!SEVGI yaz kart son 6 haneyi 3404e gonder! parafcard.com</t>
  </si>
  <si>
    <t>Paraf ile Sevgililer Gunune ozel secili sektorlerde 1-14 Subatta toplam 500TL harcamaya 30TL ParafPara!Sevgi yaz kart son 6 haneyi 3404e gonder! parafcard.com</t>
  </si>
  <si>
    <t>Paraf ile Sevgililer Gunune ozel secili sektorlerde 1-14 Subat'ta toplam 500TL harcamaya 30TL ParafPara!SEVGI yaz kart son 6 haneyi 3404'e gonder! parafcard.com</t>
  </si>
  <si>
    <t>Paraf ile Sevgililer Gunune ozel secili sektorlerde 1-14 Subat'ta toplam 500TL harcamaya 30TL ParafPara!Sevgi yaz kart son 6 haneyi 3404'e gonder! parafcard.com</t>
  </si>
  <si>
    <t>Paraf ile Sigorta odemelerinizde 30 Kasima kadar 9 taksit ayricaligi! Detaylar icin www.parafcard.com.tr</t>
  </si>
  <si>
    <t>Paraf ile Sigorta odemelerinizde 30 Kasim'a kadar 9 taksit ayricaligi! Detaylar icin www.parafcard.com.tr</t>
  </si>
  <si>
    <t>Paraf ile Sigorta odemelerinizde 31 Aralika kadar +5 taksit ayricaligi! Detaylar icin www.parafcard.com.tr</t>
  </si>
  <si>
    <t>Paraf ile Sigorta odemelerinizde 31 Aralik'a kadar +5 taksit ayricaligi! Detaylar icin www.parafcard.com.tr</t>
  </si>
  <si>
    <t>Paraf ile tatilbudur.com'da yapacaginiz 1500TL ve uzeri taksitli ilk isleminize TAM 150 TL indirim! Detaylar http://url.parafcard.com.tr/AA</t>
  </si>
  <si>
    <t>Paraf ile tatilsepeti.com'da secili urunlerde yapacaginiz 1.500TL ve uzeri ilk isleminize TAM 150 TL indirim! http://url.parafcard.com.tr/CA</t>
  </si>
  <si>
    <t>Paraf ile tatilsepeti.com'da secili urunlerde yapacaginiz 1.500TL ve uzeri ilk isleminize TAM 150 TL indirim!http://url.parafcard.com.tr/DC</t>
  </si>
  <si>
    <t>Paraf ile Teknosadan 750 TL ve uzeri alisverislere 75 TL ParafPara! Ustelik pesin fiyatina 8 taksitle.Son gun:30 Kasim. Detay: http://url.parafcard.com.tr/96</t>
  </si>
  <si>
    <t>Paraf ile Teknosa'dan 750 TL ve uzeri alisverislere 75 TL ParafPara! Ustelik pesin fiyatina 8 taksitle.Son gun:30 Kasim. Detay: http://url.parafcard.com.tr/96</t>
  </si>
  <si>
    <t>Paraf ile toplamda 500 TL ve uzeri yurtdisi harcamaniza ucak bileti harcamanizda gecerli %50'ye varan indirim firsati! Katilim kosullari ve detaylar icin http://url.parafcard.com.tr/74</t>
  </si>
  <si>
    <t>Paraf ile tum anlasmali Hotpoint magazalarinda pesin fiyatina 9 taksit firsati! Detaylar icin http://url.parafcard.com.tr/6C</t>
  </si>
  <si>
    <t>Paraf ile www.sgk.gov.tr den yapacaginiz 300 TL ve uzeri sosyal guvenlik prim odemelerinize 3 taksit ayricaligi! Detay parafcard.com.tr</t>
  </si>
  <si>
    <t>Paraf uyesi secili sektorlerde 100TL uzeri 5.isleme 50TL,sonraki her 100TLye 10TL toplam 100TL ParafPara!YENI yaz kart son 6 haneyi 3404e gonder! parafcard.com</t>
  </si>
  <si>
    <t>Paraf uyesi seyahat acentelerinden Paraf ile tek seferde 1.500TL ve uzeri harcamaya 100TL indirim!Tatil yaz kartin son 6 hanesini 3404e gonder! parafcard.com</t>
  </si>
  <si>
    <t>Paraf uyesi seyahat acentelerinden Paraf ile tek seferde 1.500TL ve uzeri harcamaya 100TL indirim!Tatil yaz kartin son 6 hanesini 3404'e gonder! parafcard.com</t>
  </si>
  <si>
    <t>Paraf uyesi seyahat acentelerinden Parafla tek seferde 1.500TL harcamaya 100TL indirim!Tatil yaz kart son 6 haneyi 3404e gonder!Songun 31 Ocak parafcard.com.tr</t>
  </si>
  <si>
    <t>Paraf uyesi seyahat acentelerinden Parafla tek seferde 1.500TL harcamaya 100TL indirim!Tatil yaz kart son 6 haneyi 3404'e gonder!Songun 31 Ocak parafcard.com.tr</t>
  </si>
  <si>
    <t>Parafla 19 Aralikta tum Paraf POSlarindan yapacaginiz 100TL ve uzeri ilk isleminize 10TL ParafPara!KAZAN bosluk kart son 6 haneyi 3404e gonder! parafcard.com</t>
  </si>
  <si>
    <t>Paraftan Paraf Ustu! 50-500 TL arasi market harcamalarinizin kusuratlari sizde kaliyor! PARA bosluk kartinizin son 6 hanesini 3404e gonderin! Detay 444 0 400</t>
  </si>
  <si>
    <t>Paraf'la 19 Aralikta tum Paraf POSlarindan yapacaginiz 100TL ve uzeri ilk isleminize 10TL ParafPara!KAZAN bosluk kart son 6 haneyi 3404e gonder! parafcard.com</t>
  </si>
  <si>
    <t>Paraf'tan Paraf Ustu! 100-500 TL arasi market harcamalarinizin kusuratlari sizde kalıyor!PARA bosluk kartinizin son 6 hanesini 3404'e gonderin! Parafcard.com.tr</t>
  </si>
  <si>
    <t>Paraf'tan Paraf Ustu! 50-500 TL arasi market harcamalarinizin kusuratlari sizde kaliyor! PARA bosluk kartinizin son 6 hanesini 3404'e gonderin! Detay 444 0 400</t>
  </si>
  <si>
    <t>Paraf'tan Park yaratan ayricalik, Sabiha Gokcen Havalimani'nda %50 indirimli Vale Park Hizmeti! Detay http://url.parafcard.com.tr/F1</t>
  </si>
  <si>
    <t>Parasını verdim zaten yarın çıkış yaparım olur mu?</t>
  </si>
  <si>
    <t>Pardon :) abudabi saatiyle 8.30 :))</t>
  </si>
  <si>
    <t>Pardon bi sey soyledigini fark edemedim, gorusuruz demistim, duymadin galiba...</t>
  </si>
  <si>
    <t>Parfumde buyuk firsat! Burberry Classic EDT Erkek Parfumu 100 ml sadece 99,90 TL! http://bit.ly/burbrry</t>
  </si>
  <si>
    <t>Pat deyince aklıma gelmedi ama bir düşüneyim</t>
  </si>
  <si>
    <t>Pazartesi döneceğiz döner dönmez bakarım</t>
  </si>
  <si>
    <t>Pazartesi geliyor serkan</t>
  </si>
  <si>
    <t>Peki ablam da gelse</t>
  </si>
  <si>
    <t>Peki Fethiye'de ev var mı sadece ben gelsem</t>
  </si>
  <si>
    <t>Peki pasam ;) iyi aksamlar</t>
  </si>
  <si>
    <t>Pesin al, taksit taksit ode!31 Aralika kadar olan harcamalarinizi UCRETSIZ,FAIZSIZ 4e bolun!TAKSIT bosluk kartin son 6 hanesini 3404e gonder! parafcard.com</t>
  </si>
  <si>
    <t>Pesin al, taksit taksit ode!31 Aralik'a kadar olan harcamalarinizi UCRETSIZ,FAIZSIZ 4'e bolun!"TAKSIT" bosluk kartin son 6 hanesini 3404'e gonder! parafcard.com</t>
  </si>
  <si>
    <t>Pesin al, taksit taksit ode!31 Aralik'a kadar olan harcamalarinizi UCRETSIZ,FAIZSIZ 4'e bolun!"TAKSIT" boşluk kartin son 6 hanesini 3404'e gonder! parafcard.com</t>
  </si>
  <si>
    <t>Pesin al, taksit taksit ode!31 Marta kadar olan harcamalarinizi UCRETSIZ,FAIZSIZ 4e bolun!TAKSIT bosluk kartin son 6 hanesini 3404e gonder! parafcard.com</t>
  </si>
  <si>
    <t>Pesin al, taksit taksit ode!31 Mart'a kadar olan harcamalarinizi UCRETSIZ,FAIZSIZ 4'e bolun!"TAKSIT" bosluk kartin son 6 hanesini 3404'e gonder! parafcard.com</t>
  </si>
  <si>
    <t>PETROL OFISI'NDE AYRI GUNLERDE 3 DEFA DAHA 100 TL VE UZERI HARCA, EKSTRA BONUS KAZAN! SON GUN 31 ARALIK!DETAYLI BiLGi: bonus.com.tr</t>
  </si>
  <si>
    <t>PHILIPS 40PFK4309 TV 1099 TL BOSCH 3 PROG.BUL.MAK.849 TL MERINOS HALI 179 TL IPHONE 6 CEP.TELEFONU 90 TL TAKSITLE  DEVAMI erdemlermobilya.com.tr</t>
  </si>
  <si>
    <t>PHILIPS Elektrikli Ev Aletlerinde %51'e varan dev indirimler! http://goo.gl/KimLxW SMS cikmak icin KLIKSA RET yaz 4933'e yolla.Mersis No:0564054884900014</t>
  </si>
  <si>
    <t>Philips'ten parlak firsatlar! Aydinlatma urunlerinde birbirinden farkli secenekler n11.com'da! n11.com/philips</t>
  </si>
  <si>
    <t>PIZZA PIZZA'DA FIRSAT YAGMURLARI DEVAM EDIYOR! ORTABOY BOLBOL PIZZA VE 1 LT ICECEK SADECE 14,90 TL DURMA HEMEN ARA FIRSATI YAKALA! 44 44 500</t>
  </si>
  <si>
    <t>PIZZA PIZZA'DA INDIRIMIN KRALI! 1 ADET ORTA BOY SUPER PIZZA 8,88 TL . PIZZA PIZZA'DAN SMS ALMAK ISTEMIYORSANIZ 'PIZZA IPTAL' YAZIP 3907 YE GONDEREBILIRSINIZ.</t>
  </si>
  <si>
    <t>Pierre Cardin erkek ayakkabilarinda tek fiyat 89,99 TL! Ustelik Kargo Ucretsiz! n11.com/pierre-cardin</t>
  </si>
  <si>
    <t>Pislik seni gülüşe bak burda</t>
  </si>
  <si>
    <t>Pişttt</t>
  </si>
  <si>
    <t>Planda değişiklik yok değil mi? Ben hazırlanıyorum</t>
  </si>
  <si>
    <t>Playstation tercih ederim :)</t>
  </si>
  <si>
    <t>Polaris'ten Anneler Gunu'ne ozel firsat!10 Mayis'a kadar yeni sezon urunlerinden 100 TL ve uzeri alisverise inci kupe kolye seti hediye. Detaylar polaris.gen.tr</t>
  </si>
  <si>
    <t>Polifarmasi nedir yaşlılıkla ilişkisi</t>
  </si>
  <si>
    <t>Private Card müşterilerine özel, herkesten önce %50'ye varan büyük kış indirimi bugün tüm Love my body mağazalarımızda sizleri bekliyor! www.lovemybody.com.tr</t>
  </si>
  <si>
    <t>PTT ile mi gönderdiniz?</t>
  </si>
  <si>
    <t>Rabbim sıkıntınızı bir an evvel gidersin inşalah</t>
  </si>
  <si>
    <t>Rahat rahat konusup, azar azar odeyin diye, paketiniz bittikten sonra Yeni Asim Cozumu otomatik devreye girer. Boylece her 30dk konusma icin sadece 3TL oder, surpriz fatura ile karsilasmazsiniz. Detayli bilgi icin turkcell.com.tr</t>
  </si>
  <si>
    <t>Rahatsız olunacak ne var gerçekten anlayamıyorum çünkü :(</t>
  </si>
  <si>
    <t>Rahman gönül rahatlığı versin...</t>
  </si>
  <si>
    <t>Ramazan bayramınız mübarek olsun</t>
  </si>
  <si>
    <t>Rektörün yanındaymış şimdi</t>
  </si>
  <si>
    <t>RENGARENK PLAJ HAVLULARI 9.90 TL ! HAFTANIN KAMPANYASI TUM MAGAZALAR VE madamecoco.com'DA! KACIRMAYIN! (SMS IPTAL : 5830'A MC)</t>
  </si>
  <si>
    <t>Resim gonder baldiz :) tebrikler mevlam tamamina erdirsin</t>
  </si>
  <si>
    <t>Rica ederim hocam</t>
  </si>
  <si>
    <t>Rica ederim ne demek 6 ay sonra direk bana gel başka yerlerde kalma</t>
  </si>
  <si>
    <t>Rinso Matik Toz Çamaşır Deterjanı 9 kg, 1 alana 1 bedava 38,90 TL! Üstelik süpermarkette 50 TL ve üzeri alışverişe kargo bedava! http://bit.ly/1CuwCrJ</t>
  </si>
  <si>
    <t>S.a. candostum yaz gelsin tarladan karpuz istiyorum :-D haksizlik ettim simdiye coktan istemem lazimdi :-D ,)</t>
  </si>
  <si>
    <t>Saat 10 da</t>
  </si>
  <si>
    <t>Saat 11 de toplantı varmış o saatte test edebiliriz.</t>
  </si>
  <si>
    <t>Saat 18:00'a kadar 500 TL ve uzeri alisverisinize aninda %5 indirim! Kampanya cep telefonu ve altin urunlerinde gecerli degildir. http://goo.gl/AagThc SMS gonderim listemizden cikmak icin GITTIGIDIYOR RET, iletisim icin GG ILETISIM yazip 4933'e gonderebilirsiniz.</t>
  </si>
  <si>
    <t xml:space="preserve">Sabah benide alir misin kardesim? </t>
  </si>
  <si>
    <t>Sabah benide alir misin kardesim? Not: fix message :))</t>
  </si>
  <si>
    <t>Sabah serviside varmi ferhatim :) baris gec gelcekmis :)</t>
  </si>
  <si>
    <t>Sabahtan okula gitmemiştim</t>
  </si>
  <si>
    <t>Sabirsizlikla bekliyoruz efenim selin ablaya cokca selam olsun iyi mesailer olsun :)</t>
  </si>
  <si>
    <t>Sadece 79 TL! Rengarenk Superga ayakkabilar ucretsiz kargo firsatiyla. Stoklar tukenmeden acele edin. http://goo.gl/fxOQMJ SMS listemizden cikmak icin 4933'e GITTIGIDIYOR RET yazip yollayabilirsiniz. Mersis No: 0396045885100010</t>
  </si>
  <si>
    <t>Sadece bugune ozel 500 TL ve uzeri alisverislerinizde aninda %5 indirim http://goo.gl/PS71oj SMS cikmak icin KLIKSA RET yaz 4933'e yolla Mersis:0564054884900014</t>
  </si>
  <si>
    <t>Sadece cips yiyor aç değilim diyor</t>
  </si>
  <si>
    <t>Sadece cuma günü kesmek sünnet diğer günlerde kesebilirsiniz hiç bir sakıncası yok</t>
  </si>
  <si>
    <t>Sadece içinde sosis ve Mısır olacak birde kaşar</t>
  </si>
  <si>
    <t>Sadece Vodafone Ciftci kulubu uyelerine ozel Sekerbank Aile Ciftciligi kredilerinde  faiz indirimi! Siz de  faiz indiriminden faydalanmak istiyorsaniz "Tarim" yazin, bir bosluk birakin TCKN'nizi yazin ve 1953'e SMS gonderin.</t>
  </si>
  <si>
    <t>Sagol bidenem</t>
  </si>
  <si>
    <t xml:space="preserve">Sagol enistem de keşke almasaydin nilin karttan alacaktik </t>
  </si>
  <si>
    <t>Sagol kardesim yarin araba bende zaten. Cikista bana lazim olacak. Eywallah:)))</t>
  </si>
  <si>
    <t xml:space="preserve">Sagolasin yawru </t>
  </si>
  <si>
    <t>Sağlığını mutluluğunu isterim...hadi bakalım inşallah güzel bi bisikletin olur</t>
  </si>
  <si>
    <t>Sağlık olsun</t>
  </si>
  <si>
    <t>Sağol kuzum</t>
  </si>
  <si>
    <t>sağol kuzum</t>
  </si>
  <si>
    <t>Sağol Onur teşekkür ederim, ben de tam evden çıkıyordum :-D</t>
  </si>
  <si>
    <t>Sağol zeynep abla darısı inşallah en kısa zamanda sizin başınıza :) bende çok şaşırdım öğrenince beklemiyordum çünkü :)</t>
  </si>
  <si>
    <t>Sağol zeynep ablacm :)</t>
  </si>
  <si>
    <t xml:space="preserve">Sağolasın teşekkür ederim, ben de dün gece hatırladım doğum günümü :), işin kötüsü seninkini unuttum, senin de doğum günün kutlu olsun, görüşürüz </t>
  </si>
  <si>
    <t>Sağolsun hocalar rezalet bir sınav hazırlamışlar şaşırmadım jüriyi öğrenince moralim bozulmuştu zaten</t>
  </si>
  <si>
    <t xml:space="preserve">Sağolun. Bir kaç bir şey daha var hocam. Mail gönderdim. </t>
  </si>
  <si>
    <t>Sağooll yeğen aramadığın içinn</t>
  </si>
  <si>
    <t>Sakın kaçırma! Asus marka monitör ve ekran kartı alısverisini aynı anda yap, %10 indirim anında sepette! http://bit.ly/1AijdBU</t>
  </si>
  <si>
    <t>Salak biri değil</t>
  </si>
  <si>
    <t>Salı günü boyun kaslarıma botoks yapılacak artık hiç sabit tutamıyorum kafamı</t>
  </si>
  <si>
    <t>Salih hocam, zanedlyorum hastanedeylm. bir saat sonra okulda olmaya çalışırım. Alıntıları düzeltip gönderm.tim. Birde içeriği oluşturabilirsek çok sevinirim.</t>
  </si>
  <si>
    <t>Samsung Galaxy A5 999,90 TL'ye Sanalpazar.com'da. Ustelik 50 TL SanalPara hediye, acele edin! http://bit.ly/1IvkTYl</t>
  </si>
  <si>
    <t>Samsung Galaxy S5 fark yaratan premium paketiyle sadece 1.599 TL! Ustelik Ucretsiz Kargo avantajiyla! n11.com/samsung_s5</t>
  </si>
  <si>
    <t>Sana benziyor diyorum bana çıkışıyor çirkin miyim ben diye kendine bak diyor</t>
  </si>
  <si>
    <t>Sana söylediğimi söyleme</t>
  </si>
  <si>
    <t>Sana uğrar oraya geçeriz :)  tamam canım haberlesiriz</t>
  </si>
  <si>
    <t>Sanada uyarsa yarin gidebiliriz konusalim yalcinlarla</t>
  </si>
  <si>
    <t>Sanki o daha iyi gibi</t>
  </si>
  <si>
    <t>Saol kardeş</t>
  </si>
  <si>
    <t>saol sanada iyi aksamlar</t>
  </si>
  <si>
    <t>Saolasın kardeşim :)</t>
  </si>
  <si>
    <t>Saolasın tmm ararim suan bi sıkıntı yok kendimi kasmadan yavas yavas hallediyorum iste</t>
  </si>
  <si>
    <t>Saolasin dusunmuyorum</t>
  </si>
  <si>
    <t>Saolasin kardesim</t>
  </si>
  <si>
    <t>Saolasin Muslum kolay gelsin kardesim</t>
  </si>
  <si>
    <t>Sasirdim bende simdi geldi msj</t>
  </si>
  <si>
    <t>Savasin yanindayim</t>
  </si>
  <si>
    <t>Savunma çünkü sen o meseleyi çok umursadığımı sanıyorsun hala</t>
  </si>
  <si>
    <t>Saygı bizden abi iyi haftalar:)</t>
  </si>
  <si>
    <t>SAYGILAR</t>
  </si>
  <si>
    <t>SAYIN AHMET DEMIRCI LOFT'TA ETIKETIN YARISI KAMPANYASI BASLAMISTIR.MUTLU ALIS VERISLER DILERIZ.</t>
  </si>
  <si>
    <t>SAYIN AHMET DEMİRCİ LOFT'TA ICINIZI ISITACAK KIS INDIRIMI! TUM URUNLERDE ETIKETIN YARISI KAMPANYASI BASLAMISTIR.MUTLU ALIS VERISLER DILERIZ.</t>
  </si>
  <si>
    <t>SAYIN UGUR HALICI LOFT'TA 3 GUN BOYUNCA TUM BAYAN URUNLERINDE ETIKETIN YARISI AYRICA SECILI ERKEK URUNLERIMIZDE ETIKETIN YARISI KAMPANYASI BASLAMISTIR.</t>
  </si>
  <si>
    <t>Sayin Kaya, izninizle iPhone6 Akbank'tan. Tek yapmaniz gereken Akbank'a ait elektronik iletilerle teklif ve kampanya iletisimlerine onay vermeniz. ONAY yazip 8885'e gondererek 5 adet iPhone6'dan biri icin cekilis hakki kazanin.Son gun15Subat.</t>
  </si>
  <si>
    <t>Sayin Yolcularimiz, Bayram süresince IBB Meclisinin almis oldugu karar dogrultusunda toplu tasima araclarinda Istanbulkartinizi kullanarak %50 indirimli seyahat edebilirsiniz. Bayraminizi tebrik eder, Iyi yolculuklar dileriz.</t>
  </si>
  <si>
    <t>Seher ablamla şansa bulduk, kilise galiba. Eski Hapishane galiba, gardiyan odası falan var. Bilemedik biz, biliyor musun sen abla?</t>
  </si>
  <si>
    <t>Seher bi ara duzeltti yine aynı oldu</t>
  </si>
  <si>
    <t>Sehir disindayim ve seminerdeyim acil bisey var mi dostum</t>
  </si>
  <si>
    <t>Selam  biz dün gittik filme</t>
  </si>
  <si>
    <t>Selam abi ben izledim onu çıkar çıkmaz :\</t>
  </si>
  <si>
    <t>Selam filmdeydim simdi bitti bunlar degildi dediklerim aklima gelmedi simdi de</t>
  </si>
  <si>
    <t xml:space="preserve">Selam Hocam naptin bakabilmis miydin? </t>
  </si>
  <si>
    <t xml:space="preserve">Selam nasilsin? Bir ricam olacakti. Ikinci monitor kullanmak istiyorum ancak ekran kartinda dvi cikisi yok. Acaba kullanilmayan kasalardan dvi cikisli ekran karti bulabilir miyiz? Kolay gelsin. </t>
  </si>
  <si>
    <t>Selam söyle</t>
  </si>
  <si>
    <t>Selam zeynep karar verdiniz mi aksam film?</t>
  </si>
  <si>
    <t>Selamlar , iyi çalışmalar Deniz Hanım. Fatura ödemesi ile ilgili muhasebeye bi sorabilir misiniz. Bana her hangi bir dönüş yapılmadı çünkü bu konuda</t>
  </si>
  <si>
    <t>Selamunaleyküm hocam oğlum hasta gelemiyorum</t>
  </si>
  <si>
    <t>Selinn ..</t>
  </si>
  <si>
    <t>Sen 19:00'da çıkacaksın işten değil mi</t>
  </si>
  <si>
    <t>Sen 19:00'da mı çıkıyorsun?</t>
  </si>
  <si>
    <t>Sen artik bebisle acele kahvalti yaparsin. Bebekler genelde annesi yemek yerken aglar</t>
  </si>
  <si>
    <t>Sen bak en iyiler yine sende</t>
  </si>
  <si>
    <t>Sen biley olursa ara mutlaka geliriz;)</t>
  </si>
  <si>
    <t>Sen bilgi islemin kadrosundasin di mi o kadrodan bahsediyorsun</t>
  </si>
  <si>
    <t>Sen bilirsin cüneyte de söyleyelim gelsin öğleden sonra çaya gideriz??</t>
  </si>
  <si>
    <t>Sen ciddi misin yab:D gönder o parayı çabuk</t>
  </si>
  <si>
    <t>Sen çalışmaya devam ediyor musun</t>
  </si>
  <si>
    <t>Sen daha eve geçmedin mi</t>
  </si>
  <si>
    <t>Sen de güzele gebelik egzersizleri yap 3 aydan sonra</t>
  </si>
  <si>
    <t>Sen de sağol grsz</t>
  </si>
  <si>
    <t>Sen etkilesimle calismalara katiliyor musun hala toplanilara</t>
  </si>
  <si>
    <t>Sen gidecekmisin hamama</t>
  </si>
  <si>
    <t xml:space="preserve">Sen napiyosun </t>
  </si>
  <si>
    <t>Sen naptın nası geçiti tanışma iyi gecti bi sorun yok karsilikli olarak bakalim bunlan sonrası nasıl olacak</t>
  </si>
  <si>
    <t>Sen nasilsin onur nasil</t>
  </si>
  <si>
    <t>Sen ne yaptın</t>
  </si>
  <si>
    <t>Sen ne zaman geliyorsun</t>
  </si>
  <si>
    <t>Sen yaslandin. Uzak gozluklerini hazir ettim gel :)</t>
  </si>
  <si>
    <t>Sena ablam da gelse süper olur</t>
  </si>
  <si>
    <t>Senato bitti az once yonetim basladi</t>
  </si>
  <si>
    <t xml:space="preserve">Senato bittimi?? </t>
  </si>
  <si>
    <t>Sende de o tozluklardan 3 takim olmasi lazim birde formalar</t>
  </si>
  <si>
    <t>sende öylesin melegim</t>
  </si>
  <si>
    <t>Sende uygun olursan bir vakit katilir miyiz çalışmalarına</t>
  </si>
  <si>
    <t>Seneye ders aşaması olacak</t>
  </si>
  <si>
    <t>Seneye Yen'i evini ziyarete geliriz hayırlı olsuna inşallah</t>
  </si>
  <si>
    <t>Seni birazdan 7 kardeş grubuna ekleyeceğim faceten cumhuriyet videosunu ordan paylaştım sadece</t>
  </si>
  <si>
    <t>Seni sonra arayayım ben yapacak birşey yok Artık umudum ve inancım da Yok zaten yeterince hayal kırıklığına uğradım daha fazla düşünmek ve yıpranmak istemiyorum</t>
  </si>
  <si>
    <t>Seni yazmışlarmı futssala?</t>
  </si>
  <si>
    <t>Seni yerim ben ya ?okk tatlı elllerine sağlık şekerim</t>
  </si>
  <si>
    <t>Senin aklında bir şey varsa onu izleyelim</t>
  </si>
  <si>
    <t>Senin bilgi işlemden iki forma mı olması lazım?</t>
  </si>
  <si>
    <t>Senin bütçen ne ev için ne kadar ayırdın? Bu arada geçmiş olsun</t>
  </si>
  <si>
    <t>Senin el cantasinin icinde reciver heralde digiturk un Hakanda vardi bi ara bole bisey onunla alakali olabilir mi</t>
  </si>
  <si>
    <t>Senin gibi anneyi bulamaz kimse</t>
  </si>
  <si>
    <t>Senin yagmurluk gibi dimi</t>
  </si>
  <si>
    <t>Seninleyken içtiğimiz şeyin fotoğrafını çekmiştin neydi adı hatırlıyor musun</t>
  </si>
  <si>
    <t>Sepete ekle, 50 TL indirimi yakala! Tum Homend elektrikli ev aletleri ve kisisel bakim urunlerinde sepette 50 TL indirim ve ucretsiz kargo http://bit.ly/1wJaF67</t>
  </si>
  <si>
    <t>Serinin ikincisi mi bu</t>
  </si>
  <si>
    <t>serkanda son hali istedim şimdi foto atsın yollucam sana. Yaşlı ayrımcılığı nedir çeşitleri nelerdir sağlık hizmetlerinde nasıldır</t>
  </si>
  <si>
    <t>serkanun hocası sormuş hoca birşey dememiş olsa derdi gibime geliyor benim de o yüzden pek umut bağlamıyorum</t>
  </si>
  <si>
    <t>serkanla beyaz eşya alcaz bugün okul çıkışı sonrasında müsaitim ben Kevserin  de dersi 18 30 da bitiyormuş</t>
  </si>
  <si>
    <t>Ses fena deil tenligi gonderdim kabloyu getiriyor motorun sarji bitti elimde getirdim :))</t>
  </si>
  <si>
    <t xml:space="preserve">Ses geliyor mu?? </t>
  </si>
  <si>
    <t>Ses nasil geliyor</t>
  </si>
  <si>
    <t>Ses var mi arzu</t>
  </si>
  <si>
    <t>Sevda teyzemle de karşılaştık kulaklarını çınlattık nasılsın, iyi misin?</t>
  </si>
  <si>
    <t>Sevdin mi güzel olmuş değil mi</t>
  </si>
  <si>
    <t>SEVENi,KULLANANI,BEDAVASI EN BOL KART BONUSU KULLANMAYA BASLADIGINIZ iCiN TESEKKURLER!BOL BOL BONUS KAZANMAK iCiN KAMPANYALARI TAKiBE DEVAM EDiN! bonus.com.tr</t>
  </si>
  <si>
    <t xml:space="preserve">SEVGILILER GUNUNE OZEL,SIK BIR CANTA, HARIKA BIR PANTOLON,YADA YENI SEZON DERI MONT.HEPSI SEVDIGINIZE,COK OZEL FIYATLARLA. :)  sms-istemiyorum.com/15Cqr_ </t>
  </si>
  <si>
    <t>Sevgili ONUR,Kartiniza 15TL yukledik. 9 KASIM'a kadar gecerli hediyenizi %50 Net Indirim+Hediye Ceki firsatinda keyifle harcamaniz dilegiyle</t>
  </si>
  <si>
    <t>Sevgililer gunu haftasinda alisveris yap 14 KAT DAHA FAZLA PUAN kazan! Exclusive Card'la yapacaginiz sezon giyim ve aksesuar alisverisinizde gecerlidir! 4446836</t>
  </si>
  <si>
    <t>Sevgililer Gununde, sevip de soyleyemeyenler icin care burada, hemen tikla: http://trcll.im/sg3</t>
  </si>
  <si>
    <t>SEVGiLiLER GUNUNE OZEL YEPYENi  YEMEK TAKIM KAZANDINIZ HEMEN ARAYIN TEL:08504804515</t>
  </si>
  <si>
    <t>Sevgililer Gunu'nun En Moda parcalari, En Tarz kombinleri Hatemoglu'nda. Ustelik carpici indirimlerle %50 ye ilave ikinci urunde EXTRA %30. Firsati Kacirmayin!</t>
  </si>
  <si>
    <t>Sevgilim El Sanatlari, Hediyelik Esya Fuari 05-15 Subat tarihleri arasinda ATO CONGRESIUM'da ziyaretinize aciktir.Fuara ozel pirlantalarda indirim yapilacaktir.</t>
  </si>
  <si>
    <t>Sevindim muglaya aldirmana</t>
  </si>
  <si>
    <t>Sevindim, inşallah 9 ayın tamamı sıkıntısız geçer</t>
  </si>
  <si>
    <t>SEZONU BITIRIYORUZ 1 ALANA 1 BEDAVA KAMPANYAMIZ BASLAMISTIR. IYI ALISVERISLER DILERIZ. GULTEKIN AYAKKABI</t>
  </si>
  <si>
    <t>Sezonun BUYUK KIS iNDiRiMi bugun ATAKOY de basliyor!!. %50 + %40 a varan DEV iNDiRiM secili degil Tum Urunlerde gecerlidir..Keyifli Alisverisler..</t>
  </si>
  <si>
    <t>shop.lacoste.com.tr'de magazalardan once sezon indirimi basladi . SMS ret icin LACOSTE RET yazin 7889'a gonderin. Mersis:0343033351300019</t>
  </si>
  <si>
    <t>sıkıntı varsa ben yardımcı olurum</t>
  </si>
  <si>
    <t>Sıkıntı yok</t>
  </si>
  <si>
    <t>Sıkıntı yok,)</t>
  </si>
  <si>
    <t>Sıkma canını belki böylesi daha hayırlıdır</t>
  </si>
  <si>
    <t>Sıkma canını güzelim neyin ne olacağı belli olmaz</t>
  </si>
  <si>
    <t>Sıkmayım canınızı nolur</t>
  </si>
  <si>
    <t>Sınav soruları da bunlar çok objektif. Değerlendirmeye açık ve dehidro lu olan soruyu hiç duymadım hayatımda</t>
  </si>
  <si>
    <t>Sınavım yoktu abicim yarın var çalışıyordum</t>
  </si>
  <si>
    <t>SINIRLI FIRSAT! Bugun 9:00-10:00 arasi Generali'den Trafik Sigortasi yaptirin, 30 TL hediye ceki kazanin! Hemen 0850 555 55 55'i arayin, bu firsati kacirmayin.</t>
  </si>
  <si>
    <t>Sınırlı sayıda Apple iPad Air 16 GB Wi-Fi sadece 999 TL! Tıklayın, bu fırsatı kaçırmayın! http://bit.ly/1tQ189y</t>
  </si>
  <si>
    <t>SIZI ARAYAN NUMARANIN KIME AIT OLDUGUNU BILMIYOR MUSUNUZ? OGRENMEK ISTEDIGINIZ NUMARALAR MI VAR? ISIMDEN NUMARA, NUMARADAN ISIM SORGULAMAK ICIN 11899'U ARAYIN</t>
  </si>
  <si>
    <t xml:space="preserve">SIZLERE SUBAT SURPRIZI! INANAMAYACAGINIZ 4.99 TL.DEN BASLAYAN FIYATLARLA COK KISA BIR SURE ICIN DEFACTO COCUK URUNLERI  MAGAZAMIZDA sms-istemiyorum.com/ilu1v_ </t>
  </si>
  <si>
    <t>Sicakta terlemez iyi</t>
  </si>
  <si>
    <t>Silinir ablam ben anlamam teknolojiden pek :D Teşekkür ederim :)</t>
  </si>
  <si>
    <t>Silivri Belediyesi, Sarıçam Belediyesi filan iflas edeceğim yakında çünkü çok birikti</t>
  </si>
  <si>
    <t>simdi acicak Süheyl</t>
  </si>
  <si>
    <t>Simdi cikiyorum ama hanim var onun yaninda gidicem iyas a sonra gorusuruz olmazsa kardesim</t>
  </si>
  <si>
    <t>Simdi daha cok dagitiyoruz! Gold Dukkan'larda yapilacak 500 TL ve uzeri alisverislere 50 TL, 1.000 TL ve uzeri alisverislere 100 TL SanalPara. http://bit.ly/1vBeVOT</t>
  </si>
  <si>
    <t>Simdi sistemleri acmaya basladik  internet olmasi lazim</t>
  </si>
  <si>
    <t>sinemadayim  bisey mi oldu</t>
  </si>
  <si>
    <t>Sinir etti beni olur nerden söyleyeyim</t>
  </si>
  <si>
    <t>Sirkeci çok güzel ablam çok renkli</t>
  </si>
  <si>
    <t>Sistem odasindaydim simdi duydum teli aciyorum hemen</t>
  </si>
  <si>
    <t>Sistemden alamiyoruz suan</t>
  </si>
  <si>
    <t>Siz baska telefon bakin iyi gunler</t>
  </si>
  <si>
    <t>Siz de ALTINlarinizi Garanti'ye getirin, bozdurmadan ALTIN hesabiniza ucretsiz yatiralim. Sali, Carsamba ve Cumartesi gunu hizmet verdigimiz altin subeleri listemiz icin tiklayin.  http://goo.gl/BZvg3g</t>
  </si>
  <si>
    <t>Siz de Vodafone Ciftci Kilavuzu uygulamasini UCRETSIZ indirin, hava durumu, urun fiyat bilgileri, ucretsiz ilan servisimiz ve cok daha fazlasi cebinizde olsun. Indirmek icin http://vftr.co/ciftciuygulamasi.</t>
  </si>
  <si>
    <t>Siz isinize kesintisiz devam ederken telefonunuza Buyrun Benim baksin! Kendi sesinizden kaydettiginiz mesajlarla arayanlari karsilamak icin KABUL yazip bu mesaji cevaplayin! (Ilk hafta UCRETSIZ, sonra diledigin surece 50 kr/hft)</t>
  </si>
  <si>
    <t xml:space="preserve">Siz maas musterilerimize ozel avantajli mortgage secenekleri Mortgage Uzmani Garanti'de. Firsattan yararlanmak icin 6840 koduyla 4443846 'yi arayarak ya da Garanti Subelerine giderek hemen basvurunuzu yapabilirsiniz. </t>
  </si>
  <si>
    <t>Siz naptiniz disari cikardiklarimizi toparladiniz mi</t>
  </si>
  <si>
    <t>Siz nasılsınız onur abi nasil nasil gidiyor hayat:)</t>
  </si>
  <si>
    <t>Sizden ricam ya geçici olarak bize çıkış yapınız, yada kuruma iletirseniz bu süreci bugün filan halletmesi lazım</t>
  </si>
  <si>
    <t>Sizdende beklicekler cunku :)</t>
  </si>
  <si>
    <t>Size iyi eğlenceler güzelim benim selam söyle kevser kuşa</t>
  </si>
  <si>
    <t>Size minnettariz! Ogretmenler gunune ozel dosya masrafsiz ihtiyac kredisine basvurmak icin T.C. kimlik numaranizi 5030'a gonderin. finansbank.com.tr</t>
  </si>
  <si>
    <t>Size ozel firsat, kampanya ve urunler hakkinda SMS, e-posta ve telefon gibi iletisim kanallarimizdan UCRETSIZ bilgi almak icin EVET yazip yanitlayin. ANADOLUHYT</t>
  </si>
  <si>
    <t xml:space="preserve">Size Özel 50 TL indirim ceki Hesabinizda ! Detaylar: http://goo.gl/Eie9D8  </t>
  </si>
  <si>
    <t>Size Özel 50 TL İNDİRİM ÇEKİ Hesabınızda!  bit.ly/morhipoSizeOzel</t>
  </si>
  <si>
    <t>Size özel kampanya ve bilgilendirme yapabilmemiz için Opet'e verdiğiniz kişisel ve alışveriş bilgilerinizin işlenerek, çeşitli kanallardan sizinle iletişime geçmemize izin veriyorsanız İZİN AD SOYAD yazın 6738'e gönderin,hediyenizi kazanın!</t>
  </si>
  <si>
    <t>Size Özel Sürpriz Hediye Çekinizi Gördünüz Mü? Hesabınızı Kontrol Etmek İçin Acele Edin! : bit.ly/morhiposurpriz</t>
  </si>
  <si>
    <t>Sizede gelmiş mi</t>
  </si>
  <si>
    <t>Sizi yeni yilda yeniden Vodafone'a bekliyoruz!Heryone 1000dk,1000sms,1GB sadece 39TL!Ustelik tarifenizde kullanmadiginiz hersey bir sonraki aya devrediyor! Vodafone CepMerkezlerine bekliyoruz.</t>
  </si>
  <si>
    <t>Sizin orda elektirik calismasi varmis unutmuslar senin makinayi kapamayi elektirik gidince kapanmis</t>
  </si>
  <si>
    <t>Sizin ve ailenizin ramazan bayrami mubarek olsun.</t>
  </si>
  <si>
    <t>Sleepy.com.tr Facebook ta 300.000 Kisi olmamizin Mutluluguyla 7-31 Ocak Arasinda Toplamda En Fazla Alisveris Yapan 300 Kisiye Meyve Sepeti (1 Kutu Portakal Kokulu +1 Kutu Elma Kokulu +1 Kutu Limon Kokulu +1 Kutu Cilek Kokulu) Hediye! Bizi Takip Edin</t>
  </si>
  <si>
    <t>Sleepy.com.tr Super Firsat Yilin En Buyuk Kampanyasina Simdi 3lu ve 5li Paketlerde eklendi. Bu Buyuk Firsat icin SON 10GUN! Iptal icinSLEEPY RET yaz 7889 gonder</t>
  </si>
  <si>
    <t>Sleepy.com.tr Yogun Talep Uzerine Uzattigimiz Yilin En Buyuk Firsati Kampanyasini Kacirmayin, Bu Gun Son! Iptal icin SLEEPY RET yaz 7889 gonder.</t>
  </si>
  <si>
    <t>slm abi bizim kantinci mehmetin numarasi varsa gonderebilirmisin</t>
  </si>
  <si>
    <t>Slm iyi akşamlar yarın beni almayı unutmadin değil mi ihtiyar ?</t>
  </si>
  <si>
    <t>Slm s3 ilani icin rahatsiz etmistim</t>
  </si>
  <si>
    <t>Slm sahibinden com daki ilanını gördüm.  Bende tayin oldum ev arıyorum.  Yabanci biri olarak mevki neresi söyler misin.  Market yada kamu binası nere yakın.  Teşekkürler</t>
  </si>
  <si>
    <t>Slm yarın beraber gidecektik hatırlatayım dedim. Plan değişikliği yoksa kaçta çıkalım</t>
  </si>
  <si>
    <t>Slmlar kardeş ancak çıkıyoruz yola da..:) senin takımlarıda geçerken bırakayım eve lazım olur nede olsa en az 15 gün yokuz ,) tabi uyumadıysanız :)</t>
  </si>
  <si>
    <t>Sn :Ali Kaya, Adiniza tanimli 1750 TL Degerinde Hediye Paketiniz 3 Is Günü Icinde Onaylanmama Durumunda Iade Olacaktir. Irtibat, 08505111463</t>
  </si>
  <si>
    <t>Sn DEMIRYILI, Size ozel 30TL Indirim hediyemiz var! %60 Indirim devam ederken 150TL uzeri alisverisinizde keyifle harcayiniz. Son Gun: 31 Aralik</t>
  </si>
  <si>
    <t>Sn. KAHVECİ,Lütfen baglantiyi tiklayip onay veriniz ki, hem CNS Kampanyalarindan bilgi alin hemde % 10 INDIRIM kazanin http://sms.cns.com.tr/396844</t>
  </si>
  <si>
    <t>Snowden Bilemedim</t>
  </si>
  <si>
    <t>Snowden da güzel filmdi onu da izledim ben bakarm bi</t>
  </si>
  <si>
    <t>Sobiad Atıf dizini</t>
  </si>
  <si>
    <t>Sobiad atıf tarama motorundan adımı yazarak bana yapılan atıf listesinin fotoğrafını çekip yollayabilir misin</t>
  </si>
  <si>
    <t>Soğuk almışım ondan :(</t>
  </si>
  <si>
    <t>SOK ! SOK! SOK! FARMASIDE 30-31 OCAK CUMARTESI VE PAZAR GUNU OCAK AYI KAMPANYASINA OZEL 50TL UZERI SIPARISLERINIZE KARGO BEDAVA! SIZE OZEL FIYATLARI KACIRMAYIN!</t>
  </si>
  <si>
    <t>Son Firsat Son Gunler !! Kisin SON iNDiRiMi bugun ATAKOY de basladi..Tum urunlerde NET % 70 iNDiRiM..Kacirmayin..Keyifli alisverisler...</t>
  </si>
  <si>
    <t>Son fiyatiniz ne olur get yada ptt ile kapida konrollu odeme mumkunmu</t>
  </si>
  <si>
    <t>Son geldiğinde not aldığım filmler bunlar mı ikisi de bilgisayar oyunu çıkıyor :)</t>
  </si>
  <si>
    <t>Son gün! Bahar alışverişinde 150 TL'ye varan hediye çeki için hemen tıkla, fırsatı kaçırma! bit.ly/1PjpoKK</t>
  </si>
  <si>
    <t>SON SAATLER | Size Özel Sürpriz Hediye Çekinizi Kullanmak İçin Acele Edin! : bit.ly/morhiposurpriz</t>
  </si>
  <si>
    <t>SON SAATLER! 150 TL'ye varan hediye ceki kampanyasini kacirmayin. http://goo.gl/rlQDnd SMS cikmak icin KLIKSA RET yaz 4933'e yolla. Mersis:0564054884900014</t>
  </si>
  <si>
    <t>SON SAATLER! 1ALANA 1BEDAVA Gomlek Kampanyasini Kacirmayin! Hemen alisverise baslamak icin tiklayin! http://www.pierrecardin.com.tr/erkek-spor-gomlek/</t>
  </si>
  <si>
    <t>Sonra bakayım</t>
  </si>
  <si>
    <t>sonra konuşuruz;)</t>
  </si>
  <si>
    <t xml:space="preserve">Sonunda bi yerde patlak verecek onun durumları ama du bakalım umarım biz zararlı çıkmayz... </t>
  </si>
  <si>
    <t>Sony Xperia Z3 Compact Cep Telefonu bedava kargo avantajiyla 1.565 TL, kacirmayin! http://bit.ly/1J0VtRE</t>
  </si>
  <si>
    <t>Sor allasen bana da söle çok merak ettim</t>
  </si>
  <si>
    <t>Sor güzelim</t>
  </si>
  <si>
    <t>Sormadim sana ama Oyle dedim</t>
  </si>
  <si>
    <t>Sorsana bi hocaya</t>
  </si>
  <si>
    <t>Soruma cevap almadım daha</t>
  </si>
  <si>
    <t>Sorun cok büyüdü burda elektirikler kople gitti butun sistemler kapandi</t>
  </si>
  <si>
    <t>Sorun değil ben de okuma yapacağım, sonra konuşuruz :)</t>
  </si>
  <si>
    <t>sorun değil canım</t>
  </si>
  <si>
    <t>Sorun yok ablam :)  Evet umarım öyle olur</t>
  </si>
  <si>
    <t>söyledım ya tecrube konuşmuyor</t>
  </si>
  <si>
    <t>Söyledim bakalım becerebileceklermi:)</t>
  </si>
  <si>
    <t>Söyledim ses çıkarmadı</t>
  </si>
  <si>
    <t>Söylerim</t>
  </si>
  <si>
    <t>Söylerim :)</t>
  </si>
  <si>
    <t>Spor markalarinda %40 a varan indirim basladi. Kis sezonunda Yalispor a gelin, size ozel indirim firsatlarini kacirmayin. www.yalispor.com.tr</t>
  </si>
  <si>
    <t>Su anda yararlanmakta oldugunuz kampanyalarinizdan sagladiginiz faydalari istediginiz zaman bu linke tiklayarak inceleyebilirsiniz:  https://www.turkcell.com.tr/hesabim/kampanyalarim</t>
  </si>
  <si>
    <t>Su Gecirmeyen Kara Dayanikli botlar 159 TL'den Baslayan Fiyatlarla, Ücretsiz Kargo 6 Taksit Firsatiyla... http://www.korayspor.com/sayfa/outdoor</t>
  </si>
  <si>
    <t>Su isleri hallediyim aricam gun icinde ;)</t>
  </si>
  <si>
    <t>Suan egitimin ordayım sukru bilgi islemde</t>
  </si>
  <si>
    <t>suan girebilirsin</t>
  </si>
  <si>
    <t>Suan gorunmuyor yuz tanina isiklar azalinca cikmiyor heralde</t>
  </si>
  <si>
    <t>Suan hazirliktayim zaten</t>
  </si>
  <si>
    <t>Sular gelmiş mi</t>
  </si>
  <si>
    <t>SUltan ona pizza söyle</t>
  </si>
  <si>
    <t>Sultiş nasılsın gebelik nasıl gidiyor? Bulantılar başladı mı</t>
  </si>
  <si>
    <t>Super firsat! Apple iPad Air 16 GB Tablet sadece bugune ozel 979 TL, ustelik 50 TL chip-para hediye. http://bit.ly/1GKPQsy</t>
  </si>
  <si>
    <t>Super hafta sonu, super fiyat! LG 106cm Smart LED TV 1.699 TL yerine sadece 1.099 TL. Ustelik 100 TL Bonus hediye. http://bit.ly/LGSmartGG</t>
  </si>
  <si>
    <t>Superga unisex ayakkabilar 119 TL yerine kargo dahil 79 TL. Ustelik 150 TL ve uzeri alisverisinize 50 TL indirim firsati. Kacirmayin. http://bit.ly/supergaGG</t>
  </si>
  <si>
    <t>superstep.com.tr'de Lacoste ve diger markalarda %40'a varan indirim basladi. SMS ret icin SUPERSTEP RET yazin 7889'a gonderin. Mersis:0343033351300019</t>
  </si>
  <si>
    <t>Surprizlerimiz devam ediyor!Tum aileniz icin simdi secili urunlerde net %50,%40 veya%30 indirim secenekleriyle keyifli alisverisler dileriz.</t>
  </si>
  <si>
    <t>Süper canım sıkıldı benim de haber vermediler diye görüşmek üzere</t>
  </si>
  <si>
    <t>Sürat kargo ama yarın sorduralım bende dışardaydım daha sağlıklı olur :)</t>
  </si>
  <si>
    <t>şaka ya çok şükür eli kolu sağlam. Sağlıklı ya</t>
  </si>
  <si>
    <t>Şaka yavv :)</t>
  </si>
  <si>
    <t>Şarja takıp sana yazayım dedim :)</t>
  </si>
  <si>
    <t>Şaşırdım bende üstüne yazınca ;)</t>
  </si>
  <si>
    <t>Şaştım kaldım</t>
  </si>
  <si>
    <t>Şaştım walla</t>
  </si>
  <si>
    <t>Şekeri abartma zaten bol bol okuyacaksın</t>
  </si>
  <si>
    <t>Şerif almaya geldi aleyküm selam</t>
  </si>
  <si>
    <t>Şifa şifa :)</t>
  </si>
  <si>
    <t>şikayetim var diye sitede çok fazla şikayet vardı</t>
  </si>
  <si>
    <t>Şimdi açıyorum</t>
  </si>
  <si>
    <t>Şimdi açtım ama yaşlı bir amca konuşuyor</t>
  </si>
  <si>
    <t>Şimdi Aksaray terminale geldik hayırlısıyla eve bir ulaşsaydım</t>
  </si>
  <si>
    <t>Şimdi aradı 1 saat sonra beni arayıp söyleyecek ismini verdim bakacak</t>
  </si>
  <si>
    <t>Şimdi aradı kaç gibi gelelim diyor?</t>
  </si>
  <si>
    <t>Şimdi aradım dayanamadım sordum da Esra hanımdaymış</t>
  </si>
  <si>
    <t>Şimdi bakarım</t>
  </si>
  <si>
    <t>Şimdi ben maça kaçtım ablam :)</t>
  </si>
  <si>
    <t>Şimdi bir şey yapma bebek güzelce tutunsun</t>
  </si>
  <si>
    <t>Şimdi daha iyiyim</t>
  </si>
  <si>
    <t>Şimdi eğitimi bırakıp tahsilat peşinde koşuyorum</t>
  </si>
  <si>
    <t>Şimdi geldi, duşa girip çıkıyor hemen</t>
  </si>
  <si>
    <t>Şimdi karara varalım</t>
  </si>
  <si>
    <t>Şimdi onur okulda</t>
  </si>
  <si>
    <t>Şimdi onur yanimda onunla konuştuk da ben sevmiyorum emre aydin maalesef beni saymayın</t>
  </si>
  <si>
    <t>Şimdi siz otobüsle mi geleceksiniz</t>
  </si>
  <si>
    <t>Şimdiden umtsuzluğa kapılma senden değil ama serkandan müjdeli isteyeceğim :) İsteyebilir miyim</t>
  </si>
  <si>
    <t>Şok fiyat! Lenovo dizüstü bilgisayar 849 TL yerine kargo dahil 599 TL, Piranha 10.1" tablet sadece 149.90 TL. Kaçırmayın. http://bit.ly/GGfirsat</t>
  </si>
  <si>
    <t>Şok fiyat! Samsung A+ NoFrost buzdolabı 1.459 TL yerine sadece 999 TL. Kaçırmayın. http://bit.ly/SamsungBzGG</t>
  </si>
  <si>
    <t>Şöyle ki bizim üniversitenin bu siteye üyeliği yok sizinkinin var bu yüzden ben göremiyorum</t>
  </si>
  <si>
    <t>Şu nişan falan olmayaydı vardı bende biraz oda gitti :)</t>
  </si>
  <si>
    <t>Şu trafikle ilgili gösterge mi?</t>
  </si>
  <si>
    <t>şuan izleyebiliyorum sıkıntı yok gibi ;)</t>
  </si>
  <si>
    <t>Şükürler olsun çabuk müdahale ettik</t>
  </si>
  <si>
    <t>Taamamdır ablam</t>
  </si>
  <si>
    <t>Tabi sen bilirsin</t>
  </si>
  <si>
    <t>Tabi yaz günü nasıl idare etcek insanlar hemen alınması lazım sıcaklarda</t>
  </si>
  <si>
    <t>tabiki canım benim  evdeyim beklerim seninde bayramın mübarek olsun</t>
  </si>
  <si>
    <t>Tabiki ona göre kiraliyorlar</t>
  </si>
  <si>
    <t>Tahminen 6 gibi muğlada oluruz balıkesiri geçtik şimdi ;)</t>
  </si>
  <si>
    <t>Takılıyorum öle evde kafa dinliyorum</t>
  </si>
  <si>
    <t>TAKSiTLi NAKiT AVANS ARTIK UCRETSiZ. NAKiT iHTiYACLARINIZ iCiN AYDA 63TL'DEN BASLAYAN TAKSiTLERLE 4440333,INTERNET SUBE VE GARANTi PARAMATiKLER'DE SiZi BEKLiYOR</t>
  </si>
  <si>
    <t>Tam 30TL bonus firsati! 6-9 Mart arasi BONUS ile istediginiz yerde toplam 300TL alisveris yapin, 30TL bonus kazanin! 3340'a SANS yazin,gonderin bonus.com.tr/s1</t>
  </si>
  <si>
    <t>Tam 30TL bonus! Paracard ile 50 TL'lik alisveris yaptiginiz her gune 10TL bonus,toplamda 30TL bonus! Son gun 31 Mart. 3340a HER yaz GONDER paracard.com.tr/50</t>
  </si>
  <si>
    <t>Tam 50TL bonus! Paracard ile 50 TL'lik alisveris yaptiginiz her gune 10TL bonus,toplamda 50TL bonus! Son gun 5 Mayis. 3340a HER yaz GONDER paracard.com.tr/5</t>
  </si>
  <si>
    <t>Tam 50TL bonus! Paracard ile 50 TL'lik alisveris yaptiginiz her gune 10TL bonus,toplamda 50TL bonus! Son gun 5 Mayis. 3340'a HER yaz GONDER paracard.com.tr/5</t>
  </si>
  <si>
    <t>Tam banyo ya girecektim yarın göndereyim</t>
  </si>
  <si>
    <t>Tam izleyemedim sinemadayım ama baktığım kadarıyla güzel görünüyor</t>
  </si>
  <si>
    <t>Tama canım kolay gelsin</t>
  </si>
  <si>
    <t>Tamadır Yunus saolasın;)</t>
  </si>
  <si>
    <t>Tamam</t>
  </si>
  <si>
    <t>Tamam  parasi varsa p.tesi yoksa ayin 15inde :))</t>
  </si>
  <si>
    <t xml:space="preserve">Tamam ;) </t>
  </si>
  <si>
    <t>Tamam ;) Du bi sorayım ne zaman buluşacaklarmış</t>
  </si>
  <si>
    <t>Tamam ???? haklısın yanlış yazmışım diyorum ya</t>
  </si>
  <si>
    <t>Tamam 10 a gelirsiniz herhalde pasta için bekleticem</t>
  </si>
  <si>
    <t>Tamam 15 dk</t>
  </si>
  <si>
    <t>Tamam abi</t>
  </si>
  <si>
    <t xml:space="preserve">Tamam abi ordaysan uğrayayım diyecektim </t>
  </si>
  <si>
    <t xml:space="preserve">tamam abi öğrenip bana dönerler dayak yemek istemiyorum </t>
  </si>
  <si>
    <t>Tamam abicim</t>
  </si>
  <si>
    <t>Tamam abicim :)</t>
  </si>
  <si>
    <t>Tamam abicim çalışıyorum zaten başladı vizelerim bekliyorum yarın iyi akşamlar :)</t>
  </si>
  <si>
    <t>Tamam abicim görüşürüz yarın :)</t>
  </si>
  <si>
    <t>Tamam abicim hallederiz iyi geceler :)</t>
  </si>
  <si>
    <t>Tamam abicim sağ olasın. Tsk ederim iyi akşamlar :)</t>
  </si>
  <si>
    <t>Tamam ablacım</t>
  </si>
  <si>
    <t>Tamam ablacm olur :)</t>
  </si>
  <si>
    <t>Tamam alirim :)</t>
  </si>
  <si>
    <t>Tamam anlaştık ;)</t>
  </si>
  <si>
    <t>Tamam ayarlıyorum</t>
  </si>
  <si>
    <t>Tamam bakarım ;)</t>
  </si>
  <si>
    <t>Tamam bakıyorum şimdi</t>
  </si>
  <si>
    <t>Tamam bayaa toparlamış aslında bi baksana sayfaya</t>
  </si>
  <si>
    <t>Tamam bekliyorum ben</t>
  </si>
  <si>
    <t>Tamam ben seninkileri sordum benimkiler buralardadır</t>
  </si>
  <si>
    <t>Tamam bende 8.30 da dukkandayim kardesim :)</t>
  </si>
  <si>
    <t>Tamam bir konuşayım Onur'la</t>
  </si>
  <si>
    <t xml:space="preserve">Tamam biraz işimiz var köteklide sonra merkeze geleceğiz nerdeysenz gelirim yanına? </t>
  </si>
  <si>
    <t>Tamam bişey olursa arasın</t>
  </si>
  <si>
    <t>Tamam bu villayı kiralıyorum o zaman</t>
  </si>
  <si>
    <t>Tamam bunu alıyorum</t>
  </si>
  <si>
    <t>Tamam canım</t>
  </si>
  <si>
    <t>Tamam canım benim İpek  nasıl?</t>
  </si>
  <si>
    <t>tamam canım o zaman başka zamana</t>
  </si>
  <si>
    <t>Tamam canım öp benim için</t>
  </si>
  <si>
    <t>Tamam canim  İyi tatiller</t>
  </si>
  <si>
    <t>Tamam canim gecmis olsun..dikkat et kendine..</t>
  </si>
  <si>
    <t>Tamam cnm başka zaman o halde kolaylıklar size</t>
  </si>
  <si>
    <t>Tamam düzeldi sonra sıkıntı olmadı zaten ;) Eyw. Hadi iyi gecler;)</t>
  </si>
  <si>
    <t xml:space="preserve">Tamam eniştem cok teşekkür ediyoruz aldim haberleri cok sevindim inşallah cok guzel olacak </t>
  </si>
  <si>
    <t>Tamam gayet profesyonel görünüyor ilan.</t>
  </si>
  <si>
    <t xml:space="preserve">Tamam geliyorum </t>
  </si>
  <si>
    <t>Tamam gerekirse söyle temizliğede yerleştirmeye de varsa kuralacak  bişeyler kurmayada gelirim ;)</t>
  </si>
  <si>
    <t>Tamam güzel olur bana uyar :)</t>
  </si>
  <si>
    <t>Tamam güzelim ben birazcık şekerleme yapayım</t>
  </si>
  <si>
    <t>Tamam güzelim, Düşünmemeye çalış. Öpüyorum gözlerinden</t>
  </si>
  <si>
    <t>Tamam hadi tutmayayım</t>
  </si>
  <si>
    <t>Tamam hocam :) :)</t>
  </si>
  <si>
    <t>Tamam hocam biz lojmanda olduğumuz için üniversitenin ağıma bağlıyız, eve döndüğümüzde bakabilirim, şimdi Ferhiye'deyiz</t>
  </si>
  <si>
    <t>Tamam hocam B'nde şimdi onlara bakıyorum msj attım dönmelerini bekliorum gerk kalmamış tamam Dr :) :)</t>
  </si>
  <si>
    <t>tamam hocam çıkınca haberleşiriz :)</t>
  </si>
  <si>
    <t>Tamam hocam geliyorum :)</t>
  </si>
  <si>
    <t>Tamam ikiside 10 numara buldum. Şorta bakayım şimdi</t>
  </si>
  <si>
    <t>Tamam kardes oyle yapalim.??</t>
  </si>
  <si>
    <t>Tamam kardes. Yarin cikarken bi alo dersin?</t>
  </si>
  <si>
    <t>Tamam kardesim olur. Hayirdir bir problem yok dimi.?</t>
  </si>
  <si>
    <t>Tamam kardesim. Alirim ben seni.</t>
  </si>
  <si>
    <t>Tamam kardesim. Alirim. Saat 8,10 gibi cikiyom ben evden. Cikarken ararim.</t>
  </si>
  <si>
    <t>Tamam kardesim. Bi gelisme olursa haber ver yine.</t>
  </si>
  <si>
    <t>Tamam kardesim. Yarin cikarken ararim. Konya yolundan alirim seni ??</t>
  </si>
  <si>
    <t>Tamam kütüphanede bi çay içelim mi??</t>
  </si>
  <si>
    <t>Tamam o da patladı</t>
  </si>
  <si>
    <t>Tamam o zaman hocam hallolduysa  bidakine .bendende selamlar</t>
  </si>
  <si>
    <t>Tamam ozman Öyle yapalım;)</t>
  </si>
  <si>
    <t>Tamam saolasn ;)</t>
  </si>
  <si>
    <t xml:space="preserve">Tamam saolasn ;) </t>
  </si>
  <si>
    <t>Tamam sıkınto yok hallettim :)</t>
  </si>
  <si>
    <t>Tamam söylerim.</t>
  </si>
  <si>
    <t>Tamam söz</t>
  </si>
  <si>
    <t>Tamam süper o zaman Yarın görüşürüz :)</t>
  </si>
  <si>
    <t>Tamam tamam daha geniş olanı getir yeter herlade</t>
  </si>
  <si>
    <t>tamam tatlım siZin ordan geçiyorduk serkan da döndü sandım ben uğrayalım bi çiçektim</t>
  </si>
  <si>
    <t>Tamam teşekkür ediyorum</t>
  </si>
  <si>
    <t xml:space="preserve">Tamam uğur </t>
  </si>
  <si>
    <t xml:space="preserve">Tamam yavru para geldi </t>
  </si>
  <si>
    <t>Tamam yawru</t>
  </si>
  <si>
    <t>Tamam yayınlarım</t>
  </si>
  <si>
    <t>Tamam zeynep abla dikkat edin hayırlı yolculuklar ;)</t>
  </si>
  <si>
    <t>Tamam, ben Ankara'dayım. Burada bilgisayarım yok :( Emin'den yardım isterim.</t>
  </si>
  <si>
    <t>Tamam, kendi hesabımdan girdim. Sistemle ilgili bir sıkıntı var galiba</t>
  </si>
  <si>
    <t>Tamam,hocam</t>
  </si>
  <si>
    <t>Tamam.</t>
  </si>
  <si>
    <t>Tamam. 08.10 da ben cikarim.</t>
  </si>
  <si>
    <t>Tamam. Cikarken ararim.</t>
  </si>
  <si>
    <t>Tamamdır</t>
  </si>
  <si>
    <t>Tamamdır abi</t>
  </si>
  <si>
    <t>Tamamdır ablam bakarım bi</t>
  </si>
  <si>
    <t>Tamamdır ablam o halde;)</t>
  </si>
  <si>
    <t>Tamamdır ablam, biraz araştırayım belki sağlam bir çevirisi vardır.</t>
  </si>
  <si>
    <t>Tamamdır ablam. Kolay gele.</t>
  </si>
  <si>
    <t>Tamamdır ben konuştum tarayıp gönderecek hallediyorum şimdi :)</t>
  </si>
  <si>
    <t>Tamamdır dersten çıkınc seni ararım</t>
  </si>
  <si>
    <t>Tamamdır geldi;) saolasın</t>
  </si>
  <si>
    <t>tamamdır haber bekliyorum hepinizden</t>
  </si>
  <si>
    <t xml:space="preserve">Tamamdır haberlesiriz </t>
  </si>
  <si>
    <t>Tamamdır hocam İyi günler</t>
  </si>
  <si>
    <t>Tamamdır hocam, yarın atsam olur mu? Ben de o sistemi bilmiyorum, eşimle bakıp göndereyim</t>
  </si>
  <si>
    <t>Tamamdır saolasım</t>
  </si>
  <si>
    <t>Tamamdır, bekliyorum</t>
  </si>
  <si>
    <t>Tamamdır. çok geçmiş olsun. Bir an önce iyl bir doktora gidln bence. Acil şlfalar...</t>
  </si>
  <si>
    <t>Tamamdir kardesim</t>
  </si>
  <si>
    <t>Tamamdir kardesim. Cikarken ararim.</t>
  </si>
  <si>
    <t>Tamamdir kardesim. İi hadi oyle olsun bakalim.??</t>
  </si>
  <si>
    <t>Tamamdir tesekjurker</t>
  </si>
  <si>
    <t>Tamamdir. Ben cikmadan ararim seni.</t>
  </si>
  <si>
    <t>Tamamdir. Haydi iyi aksamlar.</t>
  </si>
  <si>
    <t>Tamamdir. Sabah ararim cikarden.</t>
  </si>
  <si>
    <t>Tamamdr ablacm :)</t>
  </si>
  <si>
    <t>Tamm ben dükkandayım</t>
  </si>
  <si>
    <t xml:space="preserve">Tamm kalsın şimdilik </t>
  </si>
  <si>
    <t>Tamm yalcın geldim ben ;) fatih abiyle</t>
  </si>
  <si>
    <t>Tanitim: Cebinizde de bir subemiz oldugunu biliyor muydunuz? Hemen indirin, Cep Subesi kullanan binlerce musterimizden biri de siz olun! http://bit.ly/fbcpsbe. Bankamiz urun, hizmet ve kampanya firsatlari hakkinda bilgi sahibi olmak istemiyorsaniz kayitli</t>
  </si>
  <si>
    <t>Tanitim-Hyundai yetkili saticilarina test surusune gelin, cocuklariniz icin okula donus seti kazanin! Sinirli sayidaki bu firsati kacirmayin. Test surusu randevusu icin: hynd.co/JiORra5M SMS almak istemiyorsaniz ucretsiz olarak "HYN RED" yazip 3607'ye gonderin.</t>
  </si>
  <si>
    <t xml:space="preserve">Taniyoruz evet bizim fakultede </t>
  </si>
  <si>
    <t>TARIF yazip 3699a gonderen HERKESE, ANINDA KAHVE DUNYASINDAN TURK KAHVESI ve 50MB INTERNET! En lezzetli yemek tarifleri Chefbookta! (5TL/Hafta)</t>
  </si>
  <si>
    <t>Tasarımını yapın 55 tl şeker hocam</t>
  </si>
  <si>
    <t>Taşlar? pahalı değil mi</t>
  </si>
  <si>
    <t>Tataytlı değil...malesef tek üst</t>
  </si>
  <si>
    <t>Tatlım ne alemdesiniz geldi mi serkan maçtan</t>
  </si>
  <si>
    <t>Tatlım nöbete gidiyorum da Baktım ilana ama fizik tedavi be rhabilitasyon mezunu olmak koşulu var</t>
  </si>
  <si>
    <t>Tatlım nöbetim yoğun geçti de ben biraz uyumaya çalışayım</t>
  </si>
  <si>
    <t>Tatlım sevindim çok geçmiş olsun bakalım doktor ne diyecek taşınma telaşında hastanede</t>
  </si>
  <si>
    <t>Taytı ayrı düşünürseniz</t>
  </si>
  <si>
    <t>TEBRIKLER,BONUS PLATINUM'UNUZLA %50 EKSTRA BONUS KAZANMAYA BASLADINIZ!AYLIK 4000 TL'NIN UZERINDEKI TUM HARCAMALARINIZDAN %50 EKSTRA BONUS KAZANMAYA DEVAM EDIN</t>
  </si>
  <si>
    <t>Tebrikler, Generali olarak size Trafik Sigortanizla beraber 1 aylik ucretsiz Kasko hediye etmek istiyoruz! Hemen daha fazla bilgi icin 08505555555'i arayin.</t>
  </si>
  <si>
    <t>Tek kelimeyle mükemmel</t>
  </si>
  <si>
    <t>Tek zor olur aklında olsun gelirim her zaman ;)</t>
  </si>
  <si>
    <t>tekmi geliceksin enistemlemi burda canım oda burda</t>
  </si>
  <si>
    <t>Teknoloji alisverisleriniz Internet Subesi'nden! 16 Kasim tarihine kadar Internet Subesi'ne giris yapin, mediamarkt.com.tr'den 1.000 TL ve uzerindeki harcamalariniz icin 100 TL indirim kazanin! Detayli bilgi icin tiklayin. http://goo.gl/pNmVwB</t>
  </si>
  <si>
    <t>Tekrar doğum günün kutlu olsun kardeşim nice mutlu yılara ;))</t>
  </si>
  <si>
    <t>Tekrar gelme ihtimaliniz var mo buralara</t>
  </si>
  <si>
    <t>Telefon sizden, selfie cubugu hediyesi bizden! 779 TL'den baslayan fiyatlarla telefonlar sizi bekliyor. n11.com/selfie</t>
  </si>
  <si>
    <t>Telefonumda kayıtlı değil</t>
  </si>
  <si>
    <t>Telefonun etkin!</t>
  </si>
  <si>
    <t>Telefonun sesi açık olsun</t>
  </si>
  <si>
    <t>Telefonunu yenilemek isteyenlere mujde! Meizu MX4 16 GB cep telefonu sadece 1,049 TL. n11.com/meizu</t>
  </si>
  <si>
    <t>Telefonunuza ek hafiza! Akilli Depo'yla anilarinizi silmek zorunda kalmamak, ucretsiz 1GB saklama alanindan yararlanmak icin hemen tiklayin http://trcll.im/depo</t>
  </si>
  <si>
    <t>Telekomla konusucam şimdi ana hat gitti</t>
  </si>
  <si>
    <t>TEMIZ SU yazip 5777'ye gondereceginiz 5TL'lik SMS bagislariyla suya hasret topraklarin, susuzluktan catlayan sinelerine damla damla ferahlik olabilirsiniz.</t>
  </si>
  <si>
    <t>Temiz hava öyle ondan dedim yormuştur diye ablam</t>
  </si>
  <si>
    <t>Temizlik tek tıkla kapında! Cif Ultra Hijyen Krem (1500 ml) 8,90 TL yerine 7,95 TL! Üstelik kargo bedava fırsatıyla! http://bit.ly/19mJLpm</t>
  </si>
  <si>
    <t>TEMMUZ YILDIZ GUNLERI BASLADI ! Altinyildiz Classics'te, SADECE 3GÜN,Yazlik urunlerde NET %65 INDIRIM. Ustelik Gomlek,T-Shirt ve Kanvas Pantolonda istedigin 3'lu 99.9TL.Size ozel tekliflerimizi almak istemiyorsaniz RET ALTINYILDIZ yazip 3347'ye gonderin.</t>
  </si>
  <si>
    <t>Tesekkur ederim hilal</t>
  </si>
  <si>
    <t>Tesekkur kardes bide masafi nedir :))</t>
  </si>
  <si>
    <t>Teşekkür ederim</t>
  </si>
  <si>
    <t>Teşekkür ederim :)</t>
  </si>
  <si>
    <t>Teşekkür ederim ablam</t>
  </si>
  <si>
    <t>Teşekkür ederim beni düşündüğün için</t>
  </si>
  <si>
    <t>Teşekkür ederim canım benim :)</t>
  </si>
  <si>
    <t>Teşekkür ederim cnm</t>
  </si>
  <si>
    <t>Teşekkür ederim cnm Başvuru yaparım kısmet</t>
  </si>
  <si>
    <t>TEŞEKKÜR EDERİM HOCAM</t>
  </si>
  <si>
    <t>Teşekkür ederim. İyi akşamlar dilerim...</t>
  </si>
  <si>
    <t>Teşekkür ederiz teyzesi</t>
  </si>
  <si>
    <t>Teşekkürler</t>
  </si>
  <si>
    <t>Teşekkürler  Hızlı bir planlama yapıp haber vereyim size</t>
  </si>
  <si>
    <t>Teşekkürler hocam. uygun fiyat vermiş :) artık birdahaki sefere diyelim. ilgin için teşekkür ederim.  ufaklık izmirde idi bugün hasretim bitiyor ikimii yerine de ısırıklara bogucam  söz :D Allah a emanet olun . . .</t>
  </si>
  <si>
    <t xml:space="preserve">Teşekkürler sağolasın sana da iyi yıllar, umarım herşey gönlünüzce olsun inşallah </t>
  </si>
  <si>
    <t>Teşekkürlerrrrr:)</t>
  </si>
  <si>
    <t>Teyzem bana bir kent switch alabilir misin</t>
  </si>
  <si>
    <t>Tez önerisini verdiğim için artık ona gerek yok galiba değil mi</t>
  </si>
  <si>
    <t>The room diye bir film vardı biz onu çok sevdik aklında olsun</t>
  </si>
  <si>
    <t>Tm Allah a Emanet olun vardinizmi eve</t>
  </si>
  <si>
    <t>Tm eve varinca yaz kizlar napiyo</t>
  </si>
  <si>
    <t>Tmam buldum diğerlerinide ben mühendsliğin formayıda getireyim lazım olur belki size</t>
  </si>
  <si>
    <t>Tmm</t>
  </si>
  <si>
    <t>tmm  tramisu da yapmış bahar bu sefer daha güzel oldu dio :)</t>
  </si>
  <si>
    <t>Tmm aciyorum simdi</t>
  </si>
  <si>
    <t>Tmm alirim :)</t>
  </si>
  <si>
    <t>Tmm alirim. ayşe gelicek 9 gibi esyasi cok otogardan alicam onu birkac saat gec gelicem izin aldim</t>
  </si>
  <si>
    <t>Tmm ben bi konusayim yalcin ile</t>
  </si>
  <si>
    <t>Tmm ben direk baglıyım benim pc ye öle izliyorum :)</t>
  </si>
  <si>
    <t>tmm gelin :)</t>
  </si>
  <si>
    <t>Tmm getiririm sorun yok :))</t>
  </si>
  <si>
    <t>tmm gondereyim birini</t>
  </si>
  <si>
    <t>Tmm kardesmmm her turluuu :)))</t>
  </si>
  <si>
    <t>Tmm kardeşim tskrler haber etcem sana</t>
  </si>
  <si>
    <t>Tmm kırpıp koy o zaman bunu</t>
  </si>
  <si>
    <t>Tmm lazim olur die alicaktim ztn :))</t>
  </si>
  <si>
    <t>tmm müsait olunca sorarım ozaman</t>
  </si>
  <si>
    <t>Tmm o zmn size iyi yolculuklar iyi eglenceler :)</t>
  </si>
  <si>
    <t>tmm olur açarım</t>
  </si>
  <si>
    <t>Tmm olur veririm ben onlara verirler birilerine</t>
  </si>
  <si>
    <t>Tmm ona gore yarin Hoca ile konusucam tmm derse firmaya haber vericem</t>
  </si>
  <si>
    <t xml:space="preserve">Tmm ozaman simit poğaça alıcam fırından,) </t>
  </si>
  <si>
    <t>Tmm saol olursa ararim :)</t>
  </si>
  <si>
    <t>Tmm sen izliyorsun dimi macı</t>
  </si>
  <si>
    <t xml:space="preserve">Tmm. </t>
  </si>
  <si>
    <t>Topladık topladık sıkıntı yok ;) Ufak tefek dolabı falanda yarın düzelitcez;)</t>
  </si>
  <si>
    <t>Toplamadımı hala?</t>
  </si>
  <si>
    <t>Toplantı varmış salonda o yüzden kurmadı  sistemi daha :/</t>
  </si>
  <si>
    <t>Toplantıdayım</t>
  </si>
  <si>
    <t xml:space="preserve">Tost istersen yaptırayım,) </t>
  </si>
  <si>
    <t>tosun musaitse goruşelim.</t>
  </si>
  <si>
    <t>tosunu goresim geldi.</t>
  </si>
  <si>
    <t>Tosunum biz geldik merak etmeyin. Cooook tesekkur ediyoruz. Sizi oyle mutlu gormek cok guzeldi. Hersey icin saolun ve birbirinize cok iyi bakin...</t>
  </si>
  <si>
    <t xml:space="preserve">Tosunum gunaydin. Gece gec gordum aradigini. Gun icinde arayacagim seni geri. </t>
  </si>
  <si>
    <t xml:space="preserve">Tosunum sizi misafir etmek cok guzeldi esas. Her zaman bi eviniz var burada. Biz cooook tesekkur ederiz. Cok guzel vakit gecirdik beraber. Kendinize iyi bakin. </t>
  </si>
  <si>
    <t>TOTAL'DE AYRI GUNLERDE 3 DEFA DAHA 75 TL VE UZERI HARCA, EKSTRA BONUS KAZAN! SON GUN 15 SUBAT!DETAYLI BiLGi: bonus.com.tr</t>
  </si>
  <si>
    <t xml:space="preserve">Total'de ayri gunlerde 4 defa 75TL ve uzeri yakit alimina, SMS ile katilima 30TL, BonusFlas uygulamasiyla katilima 35TL bonus. Ilk harcamadan once BonusFlas'tan HEMEN KATIL'i tikla veya TOTAL yaz 3340'a gonder. Son gun 15 Subat! </t>
  </si>
  <si>
    <t>TOTAL'DE FARKLI BIR GUNDE 75 TL VE UZERI BIR HARCAMA DAHA YAP, EKSTRA BONUS KAZAN! SON GUN 15 SUBAT! DETAYLI BiLGi: www.bonus.com.tr</t>
  </si>
  <si>
    <t>Tr yaşlı politikalarının odak noktası nedir sağlık hizmetleri nasıl olmalıdır</t>
  </si>
  <si>
    <t>TTKariyer  Mobil Uygulamasi Yayinda ! TTKariyer deki ise alim firsatlarini kolaylikla takip et. Urun ve hizmetler hakkinda detayli bilgi sahibi ol. https://www.turktelekomkariyer.com/tt-yasam/ttkariyer-mobil.aspx</t>
  </si>
  <si>
    <t>Tudors magazamizda 3 urun sadece 49,90TL! Ister gomlek, ister tisort ucretsiz kargo avantajiyla. Son gun 5 Agustos</t>
  </si>
  <si>
    <t>TUGCULARda SEZON SONU INDIRIMI devam ediyor.BAY-BAYAN KABANLAR ve diger tum urunlerde % 50ye varan INDIRIM FIRSATLARI ile sizleri bekliyor.</t>
  </si>
  <si>
    <t>TUGCULAR'da SEZON SONU INDIRIMI! Kabanlarda %70 Pantolonlarda %50'ye varan firsatlar 39 TL'ye trikolar sizi bekliyor. CIKIS:TUGCULAR yaz 4609 a mesaj at.</t>
  </si>
  <si>
    <t>TUĞCULAR da KIŞ İNDİRİMİ BAŞLADI! Bay-Bayan KABANLARDA ve diğer tüm ürünlerde % 50 ye varan İNDİRİM sizleri bekliyor.BU FIRSATI KAçIRMAYIN..!</t>
  </si>
  <si>
    <t>Tukkanda dur tukkanda :))</t>
  </si>
  <si>
    <t>Tul ve bu yeni yikanmis heralde deterjan kokuyor :))</t>
  </si>
  <si>
    <t>Tum borclarinizi kapatip 36 ay vadeli tek kredide birlestirmek icin, IHTIYAC (bosluk) KREDI TUTARI yazip bu mesaji cevaplayin! 4,9TL (OR:IHTIYAC 50000)</t>
  </si>
  <si>
    <t>TUM COSKUSUYLA TUM REYONLARDA %50'YE VARAN NET VE US POLO TUM URUNLERDE %30 NET OGRETMENLER GUNUNE OZEL INDIRIM TUM MUSTERILERIMIZ ICIN BASLADI! bit.ly/1QgNlzW</t>
  </si>
  <si>
    <t>Tum iPhone 6 modelleri on siparis ile satista! Sinirli sayidaki bu firsati kacirmayin. www.hizlial.com</t>
  </si>
  <si>
    <t>TUM KISLIK BOTLAR 1ALANA 1BEDAVA KINETIX+JUMP+MP+VICCO+PIERRE CARDIN STOKLAR SINIRLIDIR.ADRS:LISE CAD.DERILAND AYAKKABI(CAMLICA FIRIN BITISIGI)bit.ly/1AxqNJk</t>
  </si>
  <si>
    <t>Tum Konfeksiyon Urunlerinde %50 ye Varan Indirim Baslamistir.Keyifli Alisverisler Dileriz. (Mesaj almak istemiyorsaniz RET yaz 3347'ye SMS gonderiniz)</t>
  </si>
  <si>
    <t>Tum kosu bantlarinda sepette aninda indirim ve ucretsiz kargo firsati http://goo.gl/eYlUjW cikmak icin KLIKSA RET yaz 4933e yolla Mersis: 0564054884900014</t>
  </si>
  <si>
    <t>TUM PASPAS, KILIM VE HALILARDA BU HAFTAYA OZEL %50 + %50 EKSTRA INDIRIM! MAGAZALARDA VE madamecoco.com'DA</t>
  </si>
  <si>
    <t>Tum Pijamalarda ve Bayan Basic Camasirlarda 1 ALANA 1 BEDAVA  Kampanyamiz Baslamistir. Keyifli Alisverisler Dileriz Mesaj almamak icin RET yaz 3347 SMS gonder</t>
  </si>
  <si>
    <t>Tum Pijamlarda NET %50 Indirim Kampanyasi bugun baslamistir. Keyifli  Alisverisler Dileriz. (bu mesaji almak istemiyorsaniz RED yaz 3347 sms gonder)</t>
  </si>
  <si>
    <t>Tum Yeni Sezon Konfeksiyon ve Ic Giyimde 50 TL INDIRIM.300 TL. ve Uzeri Alisverislerinizde Gecerlidir Mesaj almak istemiyorsaniz RET yaz 3347'ye SMS gonderiniz</t>
  </si>
  <si>
    <t>Turk Telekomlulara ozel konut, ihtiyac ve tasit kredilerinde uygun faiz oranlari ve vade secenekleriyle masrafsiz krediniz VakifBankta Bilgi:vakifbank.com.tr</t>
  </si>
  <si>
    <t>Turkce kotu hemen anlasiliyor</t>
  </si>
  <si>
    <t>Turkcell Hesap Ode ile Setcard gecerli tum restoranlarda hesabinizi Turkcell faturaniz ile odeyebilirsiniz. Hemen kullanmaya baslamak icin http://trcll.im/wgBR5</t>
  </si>
  <si>
    <t>Tüh ya keşke ama sen nerden bilecektin ki ya:)</t>
  </si>
  <si>
    <t>Tükkanda diilim ben gidince bakarım</t>
  </si>
  <si>
    <t>Tüm Akıllı Telefon Aksesuarlarında KARGO BEDAVA - 1 GÜNDE TESLİMAT ve KAPIDA ÖDEME Kolaylığı.</t>
  </si>
  <si>
    <t>Tüm otel alisverislerinizde gecerli %10 ek indirim saglayan kodunuz: HAWTR1 https://goo.gl/1R6VlC SMS iptal icin BVL RED yazip 5830a ücretsiz gönderin</t>
  </si>
  <si>
    <t>Tüm otel ve tur alisverislerinde gecerli siz üyemize özel %10 indirim kodunuz: YB18Z3 https://goo.gl/yQd4dd SMS iptal icin BVL RED yazip 5830a ücretsiz gönderin</t>
  </si>
  <si>
    <t>Tüm otellerde ve turlarda gecerli en uygun fiyatlara ek %10 indirim kodunuz: SF16NY http://goo.gl/VRBFRC SMS iptal icin BVL RED yazip 5830a ücretsiz gönderin</t>
  </si>
  <si>
    <t>Tüm yurt disi tur seyatlerinizde gecerli siz üyemize özel 300TL bavul.com indirim kodunuz: A57PMW son kullanim günü 30 Nisan. http://goo.gl/XKxOKM</t>
  </si>
  <si>
    <t>Tüm yurt disi turlarda gecerli siz üyemize özel 400TL indirim kodunuz: HPT4XC https://goo.gl/5UFhbB SMS iptal icin BVL RED yazip 5830a ücretsiz gönderin</t>
  </si>
  <si>
    <t>Tüm yurt disi ucak biletlerinde (KKTC haric) 100TL indirim kodunuz: 8668F4-3990 https://goo.gl/xP8YSp SMS iptali icin BVL yazip 5830a gönderebilirsiniz</t>
  </si>
  <si>
    <t>twitter navigasyon felan</t>
  </si>
  <si>
    <t>U.S. Polo Assn.'de 3 T-shirt 99 TL Kampanyasi basladi! Hemen alisverise basla https://tr.uspoloassn.com/3-tshirt-99-tl/</t>
  </si>
  <si>
    <t>Ucretsiz 100 MB Internet kazanmak icin 30 TL yuklemeniz yeterli. 3 gun icerisinde en az 30 TL yukleme yapin, 1 ay boyunca kullanabileceginiz 100 MB internetiniz olsun.</t>
  </si>
  <si>
    <t>Ucretsiz 1GB ek hafiza Akilli Depo dan telefonunuza hediye. Hemen tiklayin http://trcll.im/depo</t>
  </si>
  <si>
    <t>Ucretsiz 1GB ek hafiza! Akilli Depo'yla telefonunuza ucretsiz 1GB ek hafiza firsatindan yararlanmak icin hemen tiklayin http://trcll.im/depo</t>
  </si>
  <si>
    <t>Ucretsiz 3 taksit keyfi! 30 Eylule Kadar Garanti Bankasi Kartlarinizla Y.Ici 75-10000 TL pesin harcamalara 3 taksit! Harcamadan once UCRETSIZ yaz 3340a yolla! garanti.com.tr/3taksit</t>
  </si>
  <si>
    <t>UCRETSiZ 3TAKSiT KEYFi! 5 MAYIS'A KADAR GARANTi BANKASI KARTLARINIZLA Y.iCi 75-10000TL PESiN HARCAMALARA 3TAKSiT!UCRETSiZ YAZ 3340A YOLLA garanti.com.tr/3taksit</t>
  </si>
  <si>
    <t>UCRETSiZ 3TAKSiT KEYFi! 5 MAYISA KADAR GARANTi BANKASI KARTLARINIZLA Y.iCi 75-10000TL PESiN HARCAMALARA 3TAKSiT!UCRETSiZ YAZ 3340'A YOLLA garanti.com.tr/3taksit</t>
  </si>
  <si>
    <t>UCRETSiZ 9 AY TAKSiTLi NAKiT AVANSTA %1,49 FAiZ iCiN BUGUN SON GUN! 5031 iLE BiTEN KARTINIZDA GECERLi BU FIRSATI KACIRMAYIN bonus.com.tr/6 BiLGi:4440333</t>
  </si>
  <si>
    <t>Ucretsiz TEOG deneme sinavlari ve videolu cozumleri Turkcell Akademi de! Ucretsiz denemek icin hemen tiklayin http://trcll.im/teog</t>
  </si>
  <si>
    <t>Ucuz atlattı o zaman</t>
  </si>
  <si>
    <t>Ugurcugum selam, haber var mi microsofttan?</t>
  </si>
  <si>
    <t>Uğur aradı mı seni bu hafta sonu sınav görevi için</t>
  </si>
  <si>
    <t>Umarım beğenirsin</t>
  </si>
  <si>
    <t>Umarım bir kaç gün geçsin biter herhalde bu sıkıntıda</t>
  </si>
  <si>
    <t>Umarım çok zararlı bişey değildir</t>
  </si>
  <si>
    <t>UNLU MUDO INDIRIMI tum giyim, aksesuar ve secili Mudo Concept urunlerinde basladi! Mudo'da yilbasi heyecanini kacirmayin! Detay mudo.com.tr</t>
  </si>
  <si>
    <t>Unutmuş engin abide gidiyom şimdi dedi gidiyo yani</t>
  </si>
  <si>
    <t>Uyar</t>
  </si>
  <si>
    <t>Uygun fiyatli notebook arayanlara, Acer 15.6 inc Notebook sadece 649 TL. Ayrintilar icin tiklayin. http://bit.ly/1BjmueK</t>
  </si>
  <si>
    <t>uygunsan goruselim</t>
  </si>
  <si>
    <t>Uykuna dikkat et, güzel dinlenmeye çalış her işe de sen koşma</t>
  </si>
  <si>
    <t>Uyuyoruz ablamlardayim</t>
  </si>
  <si>
    <t>Uzak mış ya</t>
  </si>
  <si>
    <t>Üniversite için güzel bi çalışmaydı ama</t>
  </si>
  <si>
    <t>Üstten çok kesilmiş logosu belli olmuyor</t>
  </si>
  <si>
    <t>Üzülmüştüm gelemicem diye benim için de iyi olur</t>
  </si>
  <si>
    <t xml:space="preserve">Vadeli altininiza iki kat faiz Garanti'den!  31 Temmuz'a kadar Internet Subesi'nden vadeli altin hesabi acin, standart faizin iki kati olan kampanya faizinden yararlanin! </t>
  </si>
  <si>
    <t>VakifBank Altin Gunu 05 Martta Ataturk Universitesi Subemizde. Altinlarinizi getirin karsiligi kadar altin hesabiniza yatirilsin. Bilgi:www.vakifbank.com.tr</t>
  </si>
  <si>
    <t>VakifBank Altin Gunu 14 Ocakta Mugla Subemizde. Altinlarinizi getirin karsiligi kadar altin hesabiniza yatirilsin. Bilgi:www.vakifbank.com.tr</t>
  </si>
  <si>
    <t>VakifBank kartlarina sunulan MilPlus hizmeti 1 Mart itibariyle sadece MilPlus kartlara verilecektir. Bilgi ve MilPlus Kart basvurusu icin vakifkart.com.tr</t>
  </si>
  <si>
    <t>VakifBank Mobil Bankacilik uygulamasi ile islemlerinizi hizli ve kolay gerceklestirirken cekilisle iPhone 6 kazanma sansini yakalayin. http://bit.ly/1ApXYLf</t>
  </si>
  <si>
    <t>VakifBank Worldcarda 30 Nisana kadar gida,giyimde ilk 100TL sonrasi her 100TLye 10TL,maks.50TL Worldpuan.NISAN yaz,kart son 6 hane 6635e gonder.vakifkart.com.tr</t>
  </si>
  <si>
    <t>VakifBank Worldcarda 30 Nisana kadar gida,giyimde ilk 100TL sonrasi her 100TLye 10TL,maks50TL Worldpuan.NISAN yaz,kart son 6 hane 6635e gonder. vakifkart.com.tr</t>
  </si>
  <si>
    <t>VakifBank Worldcarda 31 Marta kadar gida,giyimde ilk 100TL sonrasi her 100TLye 10TL,maks.50TL Worldpuan.BAHAR yaz,kart son 6 hane 6635e gonder. vakifkart.com.tr</t>
  </si>
  <si>
    <t>VakifBank Worldcarda gida,giyim,elektronik,kozmetik,kuyumda ilk 100TL sonrasi her 100TLye 10TL,toplam 100TL Worldpuan.KAZAN yaz kart son 6 hanesini 6635e gonder</t>
  </si>
  <si>
    <t>VakifBank Worldcarda gida,giyim,kozmetik,kuyumda ilk 100TL sonrasi her 100TLye 10TL,maks.50TL Worldpuan.BAHAR yaz,kart son 6 hane 6635e gonder. vakifkart.com.tr</t>
  </si>
  <si>
    <t>VakifBank Worldcarda gida,giyim,restoranda ilk 100TL sonrasi her 100TLye 10TL,max. 50TL Worldpuan.FIRSAT yaz,kart son 6 hane 6635e gonder.Detay vakifkart.com.tr</t>
  </si>
  <si>
    <t>VakifBank Worldcarddan 30 Kasima kadar farkli gunlerdeki 10 alisveristen 1i kadar Worldpuan.BEDAVA yaz kartin son 6 hanesini 6635e gonder. www.vakifkart.com</t>
  </si>
  <si>
    <t>VakifBank Worldcarddan 3-31 Aralik arasi toplam 1814TL ve uzeri harcamaniza 36TL Worldpuan! Katilmak icin PUAN yazip kartinizin son 6 hanesini 6635e gonderin</t>
  </si>
  <si>
    <t>VakifBank Worldcarddan her fatura odeme talimati icin 10TL,toplam 100TL Worldpuan.FATURA yaz kart son 6 hanesini 6635e gonder.Katilim 10.000 kisiyle sinirlidir.</t>
  </si>
  <si>
    <t>VakifBank Worldcardinizla 100 TL ve uzeri Motorlu Tasitlar Verginizi www.gib.gov.tr den odeyin, 3 TAKSIT firsatindan yararlanin. Son gun 31 Ocak.</t>
  </si>
  <si>
    <t>VakifBank Worldcardla 15 Aralika kadar A101de toplam 100TL ve uzeri pesin alisverisinize 10TL Worldpuan.A101 bosluk kartin son 6 hanesini yaz 6635e SMS gonder</t>
  </si>
  <si>
    <t>VakifBank Worldcardla 30 Nisan a kadar kampanyaya dahil Beko/Arcelik bayilerinde yapacaginiz 1350 TL ve uzeri islemlere utu hediye!Bilgi: www.vakifkart.com.tr</t>
  </si>
  <si>
    <t>VakifBank Worldcardla 31 Ocaka kadar farkli gunlerde tek seferde 100TL ve uzeri 5 adet gida islemine 50TL Worldpuan.KAZAN yaz kartin son 6 hanesini 6635e gonder</t>
  </si>
  <si>
    <t>VakifBanktan tum ihtiyaclariniz icin size ozel Yeni Yil Kredisi. Detayli bilgi icin: www.vakifbank.com.tr</t>
  </si>
  <si>
    <t>VakifBanktan, masrafsiz, aylik 343 TL taksitlerle, 36 ay vadeli, 10.000 TL  Kurulus Yil Donumu Kredisi tum Subelerimizde. Detayli bilgi icin: http://bit.ly/1EvdEi8 ve Tum VakifBank Subeleri</t>
  </si>
  <si>
    <t>Valla ben çok araştırmayı sevdiğim içim çok bakıyorum her konuda</t>
  </si>
  <si>
    <t>Valla bildigim kadariyla yok, izmirde var aydinda da olabilir belki</t>
  </si>
  <si>
    <t>Valla haklısın</t>
  </si>
  <si>
    <t>Valla kaç gündür bakıyorum başım ağrıdı</t>
  </si>
  <si>
    <t>Varmis ablam</t>
  </si>
  <si>
    <t>Vatan'da bu haftasonu 40 inç ve üzeri tüm televizyonlarda Card Finansa anında %10 indirim ve 9 taksit. Seri sonu ürünler hariçtir. Stoklarla limitlidir.</t>
  </si>
  <si>
    <t>Vatan'da bu haftasonu Samsung Galaxy S3 Mini 499 TL,Casper CN-VLC4030A i3 işlemcili notebook 1099TL,Samsung UE40H5003 40 inç Led Tv 1099TL.Stoklarla limitlidir</t>
  </si>
  <si>
    <t xml:space="preserve">Vatan'da bu haftasonu Samsung Galaxy S3 Mini 499 TL,Casper CN-VLC4030A i3 işlemcili notebook 1099TL,Samsung UE40H5003 40 inç Led Tv 1099TL.Stoklarla limitlidir </t>
  </si>
  <si>
    <t>Vay be abi harbi kalitede öncü ??</t>
  </si>
  <si>
    <t>Vaysss. Anlastuk.</t>
  </si>
  <si>
    <t>Ve kısa film gibi bir şey düşünüyorsan tripot Al</t>
  </si>
  <si>
    <t>Ve tebrik ederim :)</t>
  </si>
  <si>
    <t>Veli günaydın. ben biraz geç kalacağım,gözümü açamıyorum :(</t>
  </si>
  <si>
    <t>Veli öğlen çıkamadım yemeğe bir yarım saat yiyip geliyorum</t>
  </si>
  <si>
    <t>ver ver arasın bakalım ne soracak</t>
  </si>
  <si>
    <t>Veririm</t>
  </si>
  <si>
    <t>Vermiş işte benim sevgili hocalarım kağıdı çok kötü demiş</t>
  </si>
  <si>
    <t>Vicdanları sızlar mı onu da sanmıyorum</t>
  </si>
  <si>
    <t>Videoyu izleyince de bir haber et olur mu serkan'da izlesin</t>
  </si>
  <si>
    <t>Villa olursa sende ortak olurmusun fiyata</t>
  </si>
  <si>
    <t>Villa var bir sürü</t>
  </si>
  <si>
    <t xml:space="preserve">Vize Servis Ucreti'nde %50 indirim! Kendiniz veya baskasi adina Seyahat Saglik Sigortasi'ni Internet Subesi'nden yapin, vize.garantiucushatti.com.tr'de size ozel indirimden yararlanin! Detay: http://goo.gl/psnsuD </t>
  </si>
  <si>
    <t>Vizeler başladı da bitmek üzere burda</t>
  </si>
  <si>
    <t>Vodafone ile yurtdisinda da Turkiyedeki gibi rahatca konusun, mesajlasin, internete girin! Gunluk Pasaport ile bulundugunuz ulkede gunde sadece 9,9 TLye 30 dakika, 30 SMS ve 30 MB internete sahip olmak icin hemen GUNLUK yazip 7000'e gonderin.</t>
  </si>
  <si>
    <t>Vodafone'a EFSANE teklifle donun! HER YONE 500 DAKIKA, 1000SMS ve 1GB interneti sadece 18TL'ye almak icin sizi Vodafone magazalarina bekliyoruz.</t>
  </si>
  <si>
    <t>Vodafone'a YILIN TEKLIFIYLE donun! HER YONE 500 DAKIKA+500MB interneti sadece 19TL'ye almak icin sizi Vodafone magazalarina bekliyoruz.</t>
  </si>
  <si>
    <t>Vodafone'dan yeni bir servis, ustelik 10 gun hediye. Hemen HEDIYE yaz bu mesaji cevapla, arayip ulasamadigin kisiler telefonunu acinca sana mesajla bilgi gelsin. Tanitim almamak icin RED yaz 7543e gonder.</t>
  </si>
  <si>
    <t>Vodafone'dan yeni hizmet: Aradiginda telefonu kapali olan ulasamadiginiz kisiler telefonunu actiginda mesaj gelsin, ustelik 10 gun bedava. HEDIYE yaz 7543'e gonder.</t>
  </si>
  <si>
    <t>Voleybol, basketbol ve futbolda haftanin maclarini takip etmenin en kolay yolu GollerCepte takim uygulamalari! Tikla UCRETSIZ indir: http://trcll.im/BJK http://trcll.im/FB http://trcll.im/GS http://trcll.im/TS (500MB hediyeli)</t>
  </si>
  <si>
    <t>Volkan edebiyatta bir işim çıktı, gidip geliyorum</t>
  </si>
  <si>
    <t>Volkan sosyal medya ile ilgili toplantı varmış, haberin var mı?</t>
  </si>
  <si>
    <t>Volkan yönetim sayfasının şifresini de değiştirdin mi? Giremiyorum</t>
  </si>
  <si>
    <t>Web sayfasında nerede ?</t>
  </si>
  <si>
    <t>Webrazzi oylamasinda son gunler! Yilin seri ilan, e-ticaret sitesi ve mobil uygulamasi sahibinden.com diyorsaniz oylarinizi bekliyoruz. http://odul.webrazzi.com</t>
  </si>
  <si>
    <t>Whats upp ac enisteee: -) senin memlekette buldum..</t>
  </si>
  <si>
    <t>Wifi ın şifresini soracaktım?</t>
  </si>
  <si>
    <t>Worldcard'iniz ile yapacaginiz alisverislerinizde 100 TL'ye varan Worldpuan kazanma firsati sizi bekliyor. Ayrintilar Gold.com.tr/WorldPuan 'da.</t>
  </si>
  <si>
    <t>World'e ozel 100 TL'ye varan Worldpuan. Size ozel bu firsattan yararlanmak icin tiklayin www.hizlial.com</t>
  </si>
  <si>
    <t>World'e ozel 75 TL'ye varan Worldpuan sizi bekliyor. World kartinizla alisveris yapin, Worldpuan firsatini kacirmayin. www.hizlial.com</t>
  </si>
  <si>
    <t>www.betashoes.com 'da Geleneksel Garaj Indirim gunleri basladi! TUM URUNLER 49 TL'den baslayan fiyatlarla, son gun 5 Nisan! Keyifli alisverisler.</t>
  </si>
  <si>
    <t>www.kigili.com'da Kar Firtinasi! %70 NET INDIRIME EK %10 INDIRIM + KARGO UCRETSIZ! Belirli urunlerde gecerli firsat icin son gun:11 Ocak</t>
  </si>
  <si>
    <t>www.restbet101.com - Tum kayiplarina %15 discount ve tum liglere en yuksek oran garantisi! Restbet'le kayiplara rest cek!</t>
  </si>
  <si>
    <t>Ya  Ben de izinliyim de</t>
  </si>
  <si>
    <t>Ya ben rüyamda görmedim ama dündü sanırım napıo bu kız diye facebooka falan bakmıştım</t>
  </si>
  <si>
    <t>Ya bir de o kadar geniş alan ki 5 tane objektif soru duramazsın</t>
  </si>
  <si>
    <t>Ya bizimki rahatsız doktora götürdüm bide evi toparladım birazda iyi oldu erken çıkmam</t>
  </si>
  <si>
    <t>Ya da webe koyun ben link veririm  de</t>
  </si>
  <si>
    <t>Ya fiyata gelince piyasayı bilmiyorum ama çok uygun geldi bana bi de o senin için başka bi anlamda olacak evladiyelik</t>
  </si>
  <si>
    <t>Ya hala anlayamıyorum neden çekindiklerini</t>
  </si>
  <si>
    <t>Ya Kemal ya niye eksik gönderiyorsun :)  Olsun, güzel geçti mi</t>
  </si>
  <si>
    <t>Ya niye öyle düşünüyorsun ki:) Tabi herkesin ki farkli</t>
  </si>
  <si>
    <t>Ya Sovyet malı benim de ilgim var</t>
  </si>
  <si>
    <t>Ya ufaktan başladık almaya tencere tava derken</t>
  </si>
  <si>
    <t>Ya yine de dikkat etsinler yemesine içmesine</t>
  </si>
  <si>
    <t>yaaa ??</t>
  </si>
  <si>
    <t>Yada biraz geç olursa yetişirim istiyosan mhmede bi soralım</t>
  </si>
  <si>
    <t>Yağız nasılsın görüşemez olduk :)</t>
  </si>
  <si>
    <t>Yalçına bi sormak lazım :)</t>
  </si>
  <si>
    <t>Yalçının ki gibi olur işte</t>
  </si>
  <si>
    <t>Yanaklarım aynı seninki gibi oldu yine</t>
  </si>
  <si>
    <t>Yanben bu sabahta bilgisayarıma bağlandım fakat şuan bağlanamıyorum</t>
  </si>
  <si>
    <t>Yani olabilir siz bilirsiniz</t>
  </si>
  <si>
    <t>Yanii bence de daha guzel olur:)</t>
  </si>
  <si>
    <t>Yanlış alarm mıymış? Hadi neyse, şaka yapmıştır o, nst'ye bağladıklarında biliyorlar zaten, seninki biraz hareketli ya ondan olmuştur</t>
  </si>
  <si>
    <t>Yanlış oldu yarın geliyor musun belli oldu mu?</t>
  </si>
  <si>
    <t>Yanlış yazmışım :) İstiyorum diyecektim</t>
  </si>
  <si>
    <t>Yanlis oldu agbi</t>
  </si>
  <si>
    <t>Yapacaginiz aramalarda numara tasinabilirligi uyari tonunu duymak istemiyorsaniz H yazarak 6611 e ucretsiz gonderin. Bilgi icin: www.turkcell.com.tr</t>
  </si>
  <si>
    <t>Yapı kredi</t>
  </si>
  <si>
    <t>YAPIKREDI KREDI KARTINIZDAN MARTTA SIZE OZEL KOMISYONSUZ, SADECE %0,5 FAIZLE 9 TAKSITLI NAKIT AVANS! ORNEGIN 1000TL NAKIT AVANS CEKIN, 9 AYDA 114TL ODEYIN!</t>
  </si>
  <si>
    <t>YAPIKREDI KREDI KARTINIZDAN SUBATTA SIZE OZEL KOMISYONSUZ, SADECE %0,5 FAIZLE 9 TAKSITLI NAKIT AVANS! ORNEGIN 1000TL NAKIT AVANS CEKIN, 9 AYDA 114TL ODEYIN!</t>
  </si>
  <si>
    <t>Yapıyolar sanırım</t>
  </si>
  <si>
    <t>Yapmadigi seyleri yapmasi yaptigi seyleri abartmasi reklamini yapmasi bi yerde gene idare edilir biz oyle insanlar deiliz sonucta ben yaptim vs veya bunun pesine dusmeyiz</t>
  </si>
  <si>
    <t>Yarım saate gönderir herhalde sen yine de haber ver olur mu</t>
  </si>
  <si>
    <t>Yarın akşam oturmaya bekliyoruz desem uyar mı</t>
  </si>
  <si>
    <t>Yarın dönüyorum</t>
  </si>
  <si>
    <t>Yarın gelince ararım onları yazmışlarsa söylerler ;) Saolasın ;)</t>
  </si>
  <si>
    <t>Yarısından çoğu bitti işte hayırlı olsun ben gelmiş olucam 13 ünde gelicem</t>
  </si>
  <si>
    <t>Yârim ne ya :) siz nerdesiniz</t>
  </si>
  <si>
    <t>Yarin 11.30 - 13 arasi bosum sonra yine sinava girip 4 gibi cikicam. Sinavlarda telefon kapali olabilir abim bilgin olsun. Gelirsen haberlesiriz. Ulasamazsan mesaj at ben okuyunca donerim sana. Iyi geceler</t>
  </si>
  <si>
    <t>Yarin aksam giderseniz uyar bana</t>
  </si>
  <si>
    <t>Yarin arabaya gerek kalmadi. İyi aksamlar...</t>
  </si>
  <si>
    <t>Yarin elinizde olur dedi sözde bakalim sinir oldum</t>
  </si>
  <si>
    <t>Yarin gelsinler bakalim. Yalniz kimseyi begenmez artik onlar. Bisikletci oldular artik ??</t>
  </si>
  <si>
    <t>Yarin gunduz mu gitsek yoksa aksam yemekten sonra mi bizim icin ugrasmasinlar biseyler hazirlamak icin</t>
  </si>
  <si>
    <t>Yarin hem senato hem yonetim var baya kisi geliyor genel sekreterlikteki yedek makinalar yetmiyor ipad yarin getirir misin</t>
  </si>
  <si>
    <t>Yasasin bayram surprizi! Gece yarisina kadar 500 TL ve uzeri alisverisinize aninda %7 indirim firsatini kacirmayin! http://www.gittigidiyor.com/ SMS listesinden cikmak icin GITTIGIDIYOR RET, iletisim icin GG ILETISIM yazip 4933'e gonderin.</t>
  </si>
  <si>
    <t>Yasine yarın bi sorayım sonra bavulum nerde demesin :)</t>
  </si>
  <si>
    <t>Yaşlılık ile Dehidroepiandrosteron sülfat ilişkisi.</t>
  </si>
  <si>
    <t>YATAS BEDDING urunlerinde yilin SON haftasonunda SON firsat.Yatak,baza,baslik,yorgan,yastik ve ev tekstil alisverislerinde %50'ye varan INDIRIM www.yatas.com.tr</t>
  </si>
  <si>
    <t>Yatıyorlar gözlerim üstlerinde</t>
  </si>
  <si>
    <t>Yavas yavaş toparliyorum islerimde oldugu icin surekli ugrasamiyorum ama durum iyi</t>
  </si>
  <si>
    <t>Yavaş yavaş başlayacağız artk para kazanmaya</t>
  </si>
  <si>
    <t>Yayınladım şimdi listeyi söyledin mi</t>
  </si>
  <si>
    <t>Yayin durdu</t>
  </si>
  <si>
    <t>Yazalım diye aradılar dedim yazın isten vakit kalirsa gelirim dedim yok gene adam bulamıyorlar heralde :)</t>
  </si>
  <si>
    <t>Yazamadim bende sen yazdin benden once birinin şortu beyaz dı sanki?</t>
  </si>
  <si>
    <t>Yazarından imzalı kitaplarda tek fiyat 9,90 TL! Stoklarla sınırlı kampanyayı kaçırmayın! http://bit.ly/1seVPuT</t>
  </si>
  <si>
    <t>YAZDAN ONCEKI SON KELEBEK!Boyner ve www.boyner.com.tr de 31 Mart'ta Kelebekli urunlerde ekstra %40 indirim firsatini kacirmayin! Ustelik Cardfinans'a 9 taksitle</t>
  </si>
  <si>
    <t>Yazdı daha cvp vermedi haber veriri heralde</t>
  </si>
  <si>
    <t>Yeğen istiyorum</t>
  </si>
  <si>
    <t>Yemedim ama söyledim disardan baya oldu heran gelebilir</t>
  </si>
  <si>
    <t>Yemeğe gidelim mi :) Öğle arası. Ceketini getirdim</t>
  </si>
  <si>
    <t>yemeğe kalıcan mı bahar hazırlamış bişiler toplantıdayım rektörlükte</t>
  </si>
  <si>
    <t>Yemeği biiskletten dönüşte yerim  ;)</t>
  </si>
  <si>
    <t>Yemeğini güzelce ye İyi beslenmezsen zayıf düşersin</t>
  </si>
  <si>
    <t>Yemek karti alalim mi size</t>
  </si>
  <si>
    <t>Yemek karti istiyon mu?</t>
  </si>
  <si>
    <t>Yemek yemiyor oğlun kahvaltı da doğru düzgün yapmadı</t>
  </si>
  <si>
    <t>YENI DESENLERIYLE, PAMUKLU BATTANIYELERDE EKSTRA INDIRIM! CIFT KISILIK 130TL YERINE 39.90TL, TEK KISILIK 110TL YERINE 34.90TL. MAGAZALARDA VE madamecoco.com'DA</t>
  </si>
  <si>
    <t>YENI GIRISIMCILER VE MEVCUT ISLETMELER, 10 BIN TL DEN 500 BIN TL YE KADAR YARARLANABILECEGINIZ DEVLET DESTEKLERI ICIN CAGRI BIRAKIN,SIZI ARAYALIM. 08508401790</t>
  </si>
  <si>
    <t>YENI GIRISIMCILER VE MEVCUT ISLETMELER, 10 BIN TL DEN 500 BIN TL YE KADAR YARARLANABILECEGINIZ DEVLET DESTEKLERI ICIN CAGRI BIRAKIN,SIZI ARAYALIM.08503046377</t>
  </si>
  <si>
    <t>YENI GIRISIMCILER VE MEVCUT ISLETMELER, 10 BIN TL'DEN 500 BIN TL'YE KADAR YARARLANABILECEGINIZ DEVLET DESTEKLERI ICIN CAGRI BIRAKIN,SIZI ARAYALIM. 08508401790</t>
  </si>
  <si>
    <t>YENI SEZON MASA ORTULERI, PECETELER VE HAVLULARDA BU HAFTAYA OZEL %50 + %50 EKSTRA INDIRIM! MAGAZALARDA VE www.madamecoco.com</t>
  </si>
  <si>
    <t>YENI YILA OZEL TUM MARKA VE REYONLARDA %30-%40-%50 NET INDIRIM TUM COSKUSUYLA BASLADI! YENI YILA YAKISAN BU BUYUK INDIRIM FIRSATINI KACIRMAYIN! bit.ly/1QgNlzW</t>
  </si>
  <si>
    <t>Yeni ev için mi?</t>
  </si>
  <si>
    <t>Yeni iPhone ile eglence dunyasina adim atmaniz icin Buyrun Benim ve Goller Cepte servislerini Turkcell size ucretsiz sunuyor. Kampanya detaylarina ve servislere ulasmak icin hemen tiklayin: http://trcll.im/iphone6</t>
  </si>
  <si>
    <t>Yeni kalktım yorulmuşum</t>
  </si>
  <si>
    <t>Yeni mi aldın</t>
  </si>
  <si>
    <t>Yeni subemiz Enbey Iskender Ve lahmacun Salonu B.duzunde Hizmetinize Girmistir.Acilisa Ozel Iskender 11,00 TL,Lahmacun 3,00 TL"dir Onur Market Yani 8730880</t>
  </si>
  <si>
    <t>Yeni telefonunuzla hediye edilen 3 Aylik Akilli Depo 50 GB Paketiniz tanimlandi. Ucretsiz Akilli Deponuz ile, tum selfie'leri, foto ve videolarinizi yedekleyebilir, ister PC ister iPadden ulasabilirsiniz. Indirmek icin http://trcll.im/depo</t>
  </si>
  <si>
    <t>Yeni YIL'da 69.90TL ve uzeri her Gomlek alisverisinizin yaninda alacaginiz Kravat, Papyon veya Kol dugmesi %50 EXTRA iNDiRiMLi! Keyifli Alisverisler..</t>
  </si>
  <si>
    <t>Yeni yılın size ve ailenize sağlık ve mutluluk getirmesini dilerim. Iyi seneler</t>
  </si>
  <si>
    <t>Yeni yılınızı kutlar sağlık mutluluk ve barış dolu bir yıl dilerim</t>
  </si>
  <si>
    <t>Yeni Yila Aliskanlik Yaratacak SIZE OZEL Surpriz Hediyelerimizle Hazirlanin! www.morhipo.com/hediyeceklerim</t>
  </si>
  <si>
    <t>Yeni yila TUGCULAR farki ile girin.Bay-Bayan KABANLAR 99TL den baslayan fiyatlarla sezonun en iyi modelleri % 50ye varan INDIRIM avantajlariyla sizleri bekliyor</t>
  </si>
  <si>
    <t>Yeni yilda hayallerinizi ertelemeyin.Tum ihtiyaclariniza cazip cozumler Yeni Yil Kredisi ile yine Halkbank' ta.Detay bilgi www.halkbank.com.tr de.Mutlu Yillar.</t>
  </si>
  <si>
    <t>Yeni yilda zayiflamak gibi bir planin varsa, Fitwell i indir, sana ozel spor egzersizleri, diyet plani hazirlansin,motivasyon cebine gelsin: http://trcll.im/fit</t>
  </si>
  <si>
    <t>Yeni yilin ilk uguru karsinizda! Hesabiniza yukledigimiz birbirinden farkli kuponlari kullanin, indirimli alisverisin keyfini cikarin. n11.com/6kupon</t>
  </si>
  <si>
    <t>Yeni yilin ilk ugurundan faydalanmak icin son gunler! Hesabiniza yukledigimiz kuponlari kullanmayi unutmayin. n11.com/hatirlatma</t>
  </si>
  <si>
    <t>yeniden baslatinca toparladi veritabani</t>
  </si>
  <si>
    <t>Yeniliyorduk önenmli O yüzden rahatsz ettim</t>
  </si>
  <si>
    <t>Yeniyüzyıl mütercim tercümanlık oldu ablam</t>
  </si>
  <si>
    <t>YEPYENI MODELLERIYLE NAKISLI, DANTELLI, JAKARLI, BAMBU, TUM HAVLULARDA BU HAFTAYA OZEL %50 + %50 EKSTRA INDIRIM! MAGAZALARDA VE www.madamecoco.com'DA</t>
  </si>
  <si>
    <t>Yerli ve yabanci milyonlarca sarkiyi internet ucreti odemeden dinleyebilecegin Turkcell Muzik uygulamasini indirmek icin hemen tikla:http://trcll.im/mzk</t>
  </si>
  <si>
    <t>Yersin o zaman. inşallah</t>
  </si>
  <si>
    <t>Yes. Beraberizdirkine. Saat kacta gelirsin?</t>
  </si>
  <si>
    <t>Yetkiyi 7 yapman lazim</t>
  </si>
  <si>
    <t>YIKANINCA YAMULAN PIKELERE SON! %100 PAMUK PIKE+ CARSAF+ YASTIK KILIFI SETLERI BU HAFTA CIFT KISILIK 59.9TL,TEK KISILIK 49.9TL! (IPTAL:5830'A MC) madamecoco.com</t>
  </si>
  <si>
    <t>Yıllardır bir tanesiyle Müşerref olamadık ki</t>
  </si>
  <si>
    <t>Yil sonuna kadar D&amp;R Card'inizin aktivasyonunu yapin, D&amp;R magazalarinda kullanilabilir 5TL degerinde puan kazanin! Ayrintili bilgi D&amp;R magazalarinda.</t>
  </si>
  <si>
    <t>Yilbasina ozel %60 indirim ve 4 taksit imkaniyla siz degerli musterilerimizi showroomlarimiza bekler,pirlanta gibi bir yil gecirmenizi dileriz... EURO DIAMOND</t>
  </si>
  <si>
    <t>Yilbasina ozel 40 TL aninda indirim icin SON GUN! Nike, Nine West, Mudo, Park Bravo, New Balance, Inci, Elle ve daha fazlasi Modagram.com'da! Kod: MGMC74HV59J</t>
  </si>
  <si>
    <t>Yilbasina ozel SMS Audio STREET by 50 Mikrofonlu On-Ear Kulaklik 399 TL yerine 199 TL! Gec kalmadin, hemen siparis vermek icin tikla; bit.ly/1y0Amym</t>
  </si>
  <si>
    <t>Yilin Dikkat Ceken Mobil Uygulamalari'nda sahibinden.com'u birincilige tasiyin!  E-ticaret, emlak, pazaryeri kategorilerinde oy vermek icin: hope.ly/1pTn3N4</t>
  </si>
  <si>
    <t xml:space="preserve">Yine ben :) sendende hep bişiler istyom ama ipadi getirsen olur mu? Hoca alın tablet laptop falan demişti ? </t>
  </si>
  <si>
    <t xml:space="preserve">Yoğun musun?  lacivert montu soracaktm evde mi kalmış o?? </t>
  </si>
  <si>
    <t xml:space="preserve">Yok abi  bilgisayar im okulda. mail adresimden  tekrar atacağım. Bu arada ben senin hotmail hesabına atıyorum. Sadece hotmail hesabın var abi </t>
  </si>
  <si>
    <t>Yok abi ne yolu geliyom 10dkya ,)</t>
  </si>
  <si>
    <t>Yok Ali Atay ilk defa yönetmenlik yaptı ya o bağlamda söyledim</t>
  </si>
  <si>
    <t>Yok aramdı</t>
  </si>
  <si>
    <t>Yok başlamış :)</t>
  </si>
  <si>
    <t>Yok be kuzum söylemem sen merak etme</t>
  </si>
  <si>
    <t>yok bitanem  onu bulana aşk olsun :(</t>
  </si>
  <si>
    <t>Yok boyle fiyat! Bugune ozel 1099 TL'ye Asus i3 islemcili notebook firsati. Ustelik 75 TL Worldpuan hediye http://goo.gl/rSmbWC</t>
  </si>
  <si>
    <t>Yok canim merak ettim sadece selam söyle annenlere</t>
  </si>
  <si>
    <t>Yok canim yaa hal hatir sormak istedim cok sukur yolunda.hersey ya :)</t>
  </si>
  <si>
    <t>Yok değil</t>
  </si>
  <si>
    <t>Yok evdeyim</t>
  </si>
  <si>
    <t>Yok galiba gitmeyeceğim</t>
  </si>
  <si>
    <t>Yok gelmedi bariş bildiğim kadarıyla pazartesi başlayacak</t>
  </si>
  <si>
    <t>Yok gız unuttum dur bakayım</t>
  </si>
  <si>
    <t>Yok hacı çok isim war bu aralar yetistirmem gerekiyor hergün yeni bisey çıkiyor sen naptın ogleden snra yoktun</t>
  </si>
  <si>
    <t>Yok haci bana yasak bisikletle ise gitmek.</t>
  </si>
  <si>
    <t>Yok katlmıyoruk uzuun zamandır noldu ki??</t>
  </si>
  <si>
    <t>Yok küçük yaz bakma sen ona</t>
  </si>
  <si>
    <t>Yok maça bakmiyorum</t>
  </si>
  <si>
    <t>Yok merak etme karacanin indirimi hiç bitmez</t>
  </si>
  <si>
    <t>Yok ondan değil ama 10 tane filan kurum oldu hep cebimden karşıladım bunları</t>
  </si>
  <si>
    <t>Yok serum yedikten sonra kendine geldi</t>
  </si>
  <si>
    <t>Yok sınavlara gidip gelecek bende kaliyor</t>
  </si>
  <si>
    <t>Yok uyumadim</t>
  </si>
  <si>
    <t>Yok ya gerek yok biray daha idare ederiz ;)</t>
  </si>
  <si>
    <t>Yok ya onun için uğraşmıyrm</t>
  </si>
  <si>
    <t>Yok ya siz takılın :) kim kim gideceksiniz?</t>
  </si>
  <si>
    <t>Yok ya yorgun bayaa birazda soğuk almış</t>
  </si>
  <si>
    <t>Yok yemek yiyorum ama zaten fazlasını midem kabul etmiyo o an bırakıyorum tıkınıyorum cunki</t>
  </si>
  <si>
    <t>Yok yemiyorum ben herşeyi canm ne isterse onu yiyorum :)</t>
  </si>
  <si>
    <t>Yok yok</t>
  </si>
  <si>
    <t>Yok yok 1. Sınıf</t>
  </si>
  <si>
    <t>Yok yok atabilrsin ;) istediğin gibi yapabilrsin ;)</t>
  </si>
  <si>
    <t>Yok yok bence avunurlar uzunca bir süre :)</t>
  </si>
  <si>
    <t>Yok yok bizimkiyle gidiyoruz o almış biletleri unuttum sana söylemeyi pazar döncez;)</t>
  </si>
  <si>
    <t>Yok yok boşuna yormaylım şimdi onları</t>
  </si>
  <si>
    <t>Yok yok bu değilmiş :)</t>
  </si>
  <si>
    <t>Yok yok faha cikmadim.</t>
  </si>
  <si>
    <t>Yok yok lazım değil ;)</t>
  </si>
  <si>
    <t>Yok yok sabah ezanina muteakip?</t>
  </si>
  <si>
    <t>Yok yok. Otobusteyim simdi.</t>
  </si>
  <si>
    <t>Yok yollar çok kötü</t>
  </si>
  <si>
    <t>Yoksa atardim Hahaha ne ceyizi:)</t>
  </si>
  <si>
    <t>Yola çıkma çabasındayım da:D</t>
  </si>
  <si>
    <t xml:space="preserve">Yoldayız afyonu geçtik şimdi.. cünonun arqbaya bi bak diycektik :) </t>
  </si>
  <si>
    <t>Yoldayim aklima gelmedi simdi gordum mesaji</t>
  </si>
  <si>
    <t>Yoo</t>
  </si>
  <si>
    <t>Yoo bisey lazim deil</t>
  </si>
  <si>
    <t>Yoo değiştirmedim</t>
  </si>
  <si>
    <t>Yoruldum artık. Bu dönem çok stres yaptım</t>
  </si>
  <si>
    <t>Yorulmak mi ölüyorum :\</t>
  </si>
  <si>
    <t>Yoruluyor musun bu saat çok geç</t>
  </si>
  <si>
    <t>Yuksek kaliteli ses ve kablosuz ozgurluk! Sennheiser RS 160 Kablosuz Kulaklik 799 TL yerine 399 TL! Hemen tiklayin: http://bit.ly/1z3jlzt</t>
  </si>
  <si>
    <t>Yuksek kaliteli ses ve kablosuz ozgurluk! Sevgililer gunune ozel Sennheiser RS160 Kablosuz Kulaklik 799 TL yerine 399 TL! Hemen tiklayin: http://bit.ly/1z3jlzt</t>
  </si>
  <si>
    <t>Yuksek oranlar tam 400TL ilk uye, %50 rakeback! 10TL FREE icin uye olurken kod gir:ALBNEK http://betist34.com/Register-3 cikis: http://iptaled.in/14613/438</t>
  </si>
  <si>
    <t>Yuksek oranlar, tam 400TL ilk uye, aninda cekim! 10TL FREE icin linkten uye olurken kod: 1583MA gir! http://betist.com/Register-3 http://iptaled.in/14613/438</t>
  </si>
  <si>
    <t>Yunus Maç var 7 de :) napıon bu arada ?</t>
  </si>
  <si>
    <t>Yunus maçı açacakmsın?</t>
  </si>
  <si>
    <t>Yunus napıon??</t>
  </si>
  <si>
    <t>Yunus şortun biri var diğerini bulamadım bide tozlukları bulamadım</t>
  </si>
  <si>
    <t>Yunus uyudun mu?</t>
  </si>
  <si>
    <t>Yurtdışında Master ayarlayabilecek süper olur</t>
  </si>
  <si>
    <t>Yurtdisinda fatura soku yasamadan cok avantajli fiyatlara konusabileceginizi biliyor muydunuz? Bu SMSi SAYLIK30 yazip cevaplayarak, bulundugunuz ulkede size ozel 15TLye, 30 gun gecerli 30DKlik konusma hakkina sahip olabilirsiniz!</t>
  </si>
  <si>
    <t>Yurtta sicakliklar, bizde fiyatlar dusuyor! Tiklayin, Kacirmayin http://goo.gl/FBulCL cikmak icin KLIKSA RET yaz 4933e yolla Mersis: 0564054884900014</t>
  </si>
  <si>
    <t>Yuz tanimayi kapasana</t>
  </si>
  <si>
    <t>Yuzbinlerce taraftarin begenisini toplayan GollerCepte uygulamalarini siz de deneyin! (Ortalama puan 4,4) Goller, mac ozetleri ve cok daha fazlasi icin takiminiza ozel uygulamayi indirin: http://gollercepte.tv/apps</t>
  </si>
  <si>
    <t>Yuzlerce eglenceli oyun Gamifive'da!Ustelik herkese aninda gunluk 50 MB internet HEDIYE!Hemen linke tikla hediyeni kap oynamaya basla http://trcll.im/gamifive</t>
  </si>
  <si>
    <t>Yürüme 10 dk diyor</t>
  </si>
  <si>
    <t>Yürüyüş seni çok rahatlatacak</t>
  </si>
  <si>
    <t>Yüzüme bile bakmadılar hiç hoşnut olamadılar benim sınava girmemden</t>
  </si>
  <si>
    <t>Yüzünüzü güldürsün hayat....sağlıcakla kardeşim</t>
  </si>
  <si>
    <t>Zaman bir el verince  Uçup gidiyor..</t>
  </si>
  <si>
    <t>Zaman biraz daha zaman memo</t>
  </si>
  <si>
    <t xml:space="preserve">Zaman hizla geciyor, cocuklar goz acip kapayincaya kadar buyuyor. En guzel karne hediyesi icin siz de hemen bir GARANTILI GELECEK HESABI actirin, onlarin gelecegi icin bugunden biriktirmeye baslayin. Ustelik akilli kumbarasi da hediye! </t>
  </si>
  <si>
    <t>Zaman ne güzel birşey değil mi?  Bir kavanozun içinde hapsolan acılar, sıkıntılar, dökülen gözyaşları ve dahası</t>
  </si>
  <si>
    <t>Zamanla bizde de oluşacak herhalde</t>
  </si>
  <si>
    <t>Zaten ilk aylar oluyormus</t>
  </si>
  <si>
    <t>Zeggus, tuttuğumuz yerin linkini bi atsana</t>
  </si>
  <si>
    <t>Zegguş Onur'un saati gelmiş foruma gittiğinde alabilir misin?</t>
  </si>
  <si>
    <t>Zehra yardım edeck bişey  varmı diye soruyo</t>
  </si>
  <si>
    <t>Zeliha hocam ?</t>
  </si>
  <si>
    <t>ZELİŞ gelmez mi</t>
  </si>
  <si>
    <t>Zenit 11 mi Canon eos300 mü?</t>
  </si>
  <si>
    <t>Zeynebim çok teşekkür ederiz, ellerine sağlık. Çok çok güzeldi :)</t>
  </si>
  <si>
    <t>Zeyneeeep iyi pazarlar canim nasilsin</t>
  </si>
  <si>
    <t>Zeynep Abla Merhaba:)</t>
  </si>
  <si>
    <t>Zeynep banka değişti bizim</t>
  </si>
  <si>
    <t>Zeynep bodrum da hangi otel otel iyi mi</t>
  </si>
  <si>
    <t>Zeynep canım ben seni rahatsız etmek istemedim kahvaltı yapmadan çıkma olur mı</t>
  </si>
  <si>
    <t>Zeynepcim Küçük Durur olarak mı arama yaptın Durur olarak mı</t>
  </si>
  <si>
    <t>Zeynepcim merhaba Senden birşey rica edeceğim</t>
  </si>
  <si>
    <t>Zeyno akyaka da günlük kiralık ev buldum yalnız gidip eve bakman gerekiyor ev çok güzel</t>
  </si>
  <si>
    <t>Zeyno bide korkmaz a baksana çelik için</t>
  </si>
  <si>
    <t>Zeyno biz muhtemelen otele gideceğiz ev yok villalar pahalı</t>
  </si>
  <si>
    <t>Zeyno çocuklar havuz istiyor sen bu villa için 1000 verirmisin</t>
  </si>
  <si>
    <t>zeynopp napıyon</t>
  </si>
  <si>
    <t>Zeytinburnu evet yurt belli değil</t>
  </si>
  <si>
    <t>Ziraat Kartiniza ozel anlasmali Collezione magazalarinda indirimli urunler dahil tum urunlerde yapacaginiz pesin islemlerde, ekstra %10 indirim firsati! Ayrintilar icin: http://bit.ly/1JDVcoJ SMS ile bilgilendirme almak istemiyorsaniz SMS IPTAL yazip 4757ye gonderin.</t>
  </si>
  <si>
    <t xml:space="preserve">Ziraat Maximum'dan Yeniyila ozel 100 TL'ye kadar MaxiPuan! Kampanyaya katilmak icin YENIYIL bosluk kartinizin son 6 hanesini 4757'ye ucretsiz gonderebilirsiniz. Kampanya detayi icin http://bit.ly/1Y8ep8G  linkini tiklayin. </t>
  </si>
  <si>
    <t>Zor olur sonra. Evet evet boş bol yürüyüş</t>
  </si>
  <si>
    <t>Zorlu hava şartlarında elektriksiz kalma! Attlas Firman 3800 4 Zamanlı 3,8 KVA Jeneratör %10 indirimli, üstelik süper hızlı gönderi! http://bit.ly/1IxBp9g</t>
  </si>
  <si>
    <t>Zuhal okuldakileri falanda çağırırım diyor hani çağrı gibi</t>
  </si>
  <si>
    <t>Kampanya:VakifBank Worldcarddan 31 Temmuza kadar mobilya,kuyum,elektronik esya,konaklamada toplam 3500TL alisverise 50TL, 6000TL alisverise 100TL Worldpuan.Katilmak icin EV yaz kart son 6 haneyi 6635e gonder. Kampanya SMSi almak istemiyorsaniz VBRED yazin                                                                                                                                                                                           6757ye ucretsiz gonderin. Bilgi: http://bit.ly/1qH1</t>
  </si>
  <si>
    <t>DIGITURKTEN FIRSAT! SiZE OZEL YIL SONUNA KADAR 000 UZERi ULUSAL HD YAYIN BELGESEL+SPOR+DiZi+YETiSKiN iLK AY LiG TV AYDA SADECE 10 TL.HEMEN ARAYIN 00100109070</t>
  </si>
  <si>
    <t>%100 PAMUK PENYE,PERCALE VE SATEN CARSAF VE CARSAF TAKIMLARINDA %50+%50 INDIRIM! 00 AGUSTOS SON!(SMS IPTAL:5830'A MC)MERSIS:0073065777400019 madamecoco.com</t>
  </si>
  <si>
    <t>%100 PAMUK SATEN CARSAFLI NEVRESIM TAKIMLARI CIFT K 99.99TL,TEK K 79.99TL FIRSATIYLA MAGAZALAR VE madamecoco.com'DA!IPTAL:5830A MC YAZ/MERSIS0073065777400019</t>
  </si>
  <si>
    <t>%00 INDIRIMLI Yilbasi Menusu Mavi'de! 1ALT+1UST+1AKSESUAR veya 1ALT+0UST alin, %00 indirim kazanin! Mavi magazalari &amp; mavi.com.  SMS almak istemiyorsaniz MAVI yazip 3505'e gonderin. Mersis:13307743669639998</t>
  </si>
  <si>
    <t>%5 indirim firsatiyla LG G3 30GB telefon 1.167,55 TL. http://goo.gl/rgRBKs, LG G4 30GB telefon sadece 1.547,55 TL. http://goo.gl/i4p3vY Bugune ozel, sinirli stoklar. Kacirmayin. SMS listesinden cikmak icin GITTIGIDIYOR RET, iletisim icin GG ILETISIM yazip</t>
  </si>
  <si>
    <t>01-03 Ekim'de Tüm BEE'O Cilt Bakım Ürünlerinde 3 Al 0 Öde Fırsatı! beeo.com.tr MERSIS0757046013400030 Sms iptal için RET BEEO yaz 3338'e gönder. B016</t>
  </si>
  <si>
    <t>%0 faizli 05.000 TL nakit avans firsati HangiKredi'de! Faizsiz 3 ay taksitli 05.000 TL nakit avans ve aylik 00.000 TL Chip-Para firsatini kacirmayin. Hemen HangiKredi araciligiyla Axess'li olun: https://turktelekom.ly/OWEyYzY5YmE Ayrica, Turk Telekomlulara ozel TT100 koduyla ucretsiz Finansal Rapor firsatindan da yararlanin. Tanitim iptali icin IPT yazip 7670'ye gonderebilirsiniz. B001</t>
  </si>
  <si>
    <t>Ayrica, Turk Telekomlulara ozel TT100 koduyla ucretsiz Finansal Rapor firsatindan da yararlanin. Tanitim iptali icin IPT yazip 7670'ye gonderebilirsiniz. B001</t>
  </si>
  <si>
    <t>Ayın 08 inde ordayım nppp</t>
  </si>
  <si>
    <t xml:space="preserve">10 temmuz gibi mi </t>
  </si>
  <si>
    <t>Sevgili Moneyli, MJET OSMANLI PARK  ELAZIG magazasina ozel her Sali ve Cuma gunu paketli Uzman Kasap kiyma, kofte, dana ve kuzu etlerinde %00 indirim! 1 - 31 Ekim tarihleri arasinda gecerlidir. Sec Al urunleri harictir. Stoklarla sinirlidir. Migros Tic. SMS Ret: 7447 ye RET MG yaz</t>
  </si>
  <si>
    <t>ilk Axess kredi kartiniza ozel %0 faizli, 05.000TL'ye varan taksitli avans firsati! Hemen Hesap uzerinden Axess'li olun, firsati kacirmayin: https://bit.ly/4yGYSFz Ayrica, Turk Telekomlulara ozel, haftalik 0 GB hediye mobil internet kazanmak icin Hesap'a uye olun, internet paketiniz hattiniza tanimlansin. Tanitim iptali icin IPT yazip 7670'ye gonderebilirsiniz. B001</t>
  </si>
  <si>
    <t xml:space="preserve">Tanitim iptali icin IPT yazip 7670'ye gonderebilirsiniz. </t>
  </si>
  <si>
    <t>350.000 TL'ye varan kredide faiz dustu! %3,54'ten baslayan faiz oraniyla dosya masrafsiz kredi Enpara'da sizi bekliyor! Hesapkurdu araciligiyla Enpara'ya basvurun, Turk Telekomlulara ozel haftalik 10 GB mobil internet paketiniz hattiniza tanimlansin. Basvuru icin: https://hesap.krd/npWSwrv Tanitim iptali icin IPT yazip 7670'ye gonderebilirsiniz. B001</t>
  </si>
  <si>
    <t>%0 faizli 05.000 TL'ye varan taksitli avans firsati yeni Axess'lilere ozel! Hesap uzerinden hemen Axess'li olun, firsati kacirmayin: https://bit.ly/4hvf5Yd Ayrica, Turk Telekomlulara ozel, haftalik 0 GB hediye mobil internet kazanmak icin Hesap'a uye olun, internet paketiniz hattiniza tanimlansin. TT Mobil tanitim iptali icin IPT yazip 7670'ye gonderebilirsiniz. B001</t>
  </si>
  <si>
    <t>400.000 TL'ye varan dusuk faizli dosya masrafsiz kredi Enpara'da sizi bekliyor! Hesapkurdu araciligiyla Enpara'ya basvurun, ucretsiz EFT/FAST/havale firsatindan faydalanin ve Turk Telekomlulara ozel haftalik 10 GB mobil internet kazanin. Basvuru icin: https://hesap.krd/W4WSwrv Tanitim iptali icin IPT yazip 7670'ye gonderebilirsiniz. B001</t>
  </si>
  <si>
    <t>105.000 TL'ye varan 36 ay vadeli kredi ve masrafsiz bankacilik Enpara'da sizi bekliyor. Hesapkurdu araciligiyla Enpara'ya basvurun, ucretsiz EFT/FAST/havale firsatindan faydalanin ve Turk Telekomlulara ozel haftalik 10 GB mobil internet kazanin. Basvuru icin: https://hesap.krd/UcWSwrv Tanitim iptali icin IPT yazip 7670'ye gonderebilirsiniz. B001</t>
  </si>
  <si>
    <t>Ilk 1.000 TL ve uzeri harcamaniza 1.000 TL iade ve uyeliginiz boyunca ucretsiz EFT/FAST/havale firsati Enpara'da sizi bekliyor. Hemen Hesapkurdu araciligiyla Enpara'ya basvurun, Turk Telekomlulara ozel haftalik 10 GB hediye internet paketiniz hattiniza tanimlansin. Basvuru icin: https://hesap.krd/y9WSwrv Tanitim iptali icin IPT yazip 7670'ye gonderebilirsiniz. B001</t>
  </si>
  <si>
    <t>ANINDA 0000 TL'YE VARAN İNDİRİM
Yeni sezondan yapacağın 3.000-3.999 TL arası alışverişe 500 TL, 4.000-5.999 TL arası alışverişe 800 TL, 6.000 TL ve üzeri alışverişe 1.500 TL anında indirim mağazalarda seni bekliyor! Arkadaşlarını Mavi App'ten Kartuş'a davet ederek 500 TL'ye varan puan kazan. Son gün 3 Kasım. Detaylı bilgi: bit.ly/4oGQbqJ SMS çıkış için MAVI yaz 3505'e gönder Mersis 0613000798500010 B000</t>
  </si>
  <si>
    <t>MÜKEMMEL JEAN, MÜKEMMEL FIRSAT
Denimde indirime ek, 0000 TL ve üzeri denim alışverişine 500 TL indirim fırsatı online'da seni bekliyor. Son gün 15 Eylül. Alışverişe başla: https://bit.ly/3RJN3yl SMS çıkış için MAVI yaz 3505'e gönder. Mersis: 0613000798500010 B000</t>
  </si>
  <si>
    <t>%50'YE VARAN İNDİRİM
Yaz indirimine yepyeni ürünler eklendi! Jean'den tişörte, bikiniden deniz şortuna seçili sezon ürünlerinde %50'ye varan indirim fırsatı mavi.com, Mavi App ve mağazalarda. Alışverişe başla: https://bit.ly/4vSB6EP SMS çıkış için MAVI yaz 3505'e gönder. Mersis: 0613000798500010
 B000</t>
  </si>
  <si>
    <t>Mavi App'e Özel: Arkadaşını Davet Et, 500 TL Kazan
Davet kodunu paylaş, arkadaşın Kartuş'a üye olurken bu kodu girdiğinde 100 TL Kartuş puan anında hesabına yüklensin. 5 arkadaşını davet et, toplam 500 TL puan senin olsun. Detaylı bilgi için tıkla: https://bit.ly/4oGQbqJ SMS çıkış için MAVI yaz 3505'e gönder. Mersis: 0613000798500010 B000</t>
  </si>
  <si>
    <t>Bu hafta sonu Doritos paketlerinde 5GB'a varan odul seni bekliyor. Paketteki sifreyi KazandiRio'ya gir, aninda kazan: https://go.kazan-kazan.com/KAZANDIRIO/yeMueaW SMS iptal icin 6610'a SMSIPTAL yaz gonder. MERSIS 0001076988600007 B000</t>
  </si>
  <si>
    <t>Ekim'in ilk buyuk hediyesi QNB'den geldi: Ucretsiz 14.600 FreeByte! Tikla, hemen kazan:https://go.kazan-kazan.com/CASHYGO/t8eaUNv SMS iptal icin 6610'a SMSIPTAL yaz gonder. MERSIS 0001076988600007 B000</t>
  </si>
  <si>
    <t>Ekim ayinin ilk surprizi dagitima cikti. Tikla,firsati kacirma: https://go.kazan-kazan.com/CASHYGO/AVVY0wE SMS iptal icin 6610'a SMSIPTAL yaz gonder. MERSIS 0001076988600007 B000</t>
  </si>
  <si>
    <t>QNB'den 14.600 FreeByte hediyen hazir! QNB'li ol, hemen kazan: https://go.kazan-kazan.com/CASHYGO/EaapLKS SMS iptal icin 6610'a SMSIPTAL yaz gonder. MERSIS 0001076988600007 B000</t>
  </si>
  <si>
    <t>Efsane GB surprizin hazir. Hemen tikla, vakit kaybetmeden kazan: https://go.kazan-kazan.com/AKBNK/a9camLK SMS iptal icin 6610'a SMSIPTAL yaz gonder. MERSIS 0001076988600007 B000</t>
  </si>
  <si>
    <t>Muhtesem hafta sonu hediyesi: 14.600 FreeByte! Hic bekleme, hemen tikla, aninda kazan: https://go.kazan-kazan.com/QNB14GB01/NnbaBmy SMS iptal icin 6610'a SMSIPTAL yaz gonder. MERSIS 0001076988600007 B000</t>
  </si>
  <si>
    <t>09 Ekim tatil akarız</t>
  </si>
  <si>
    <t>Bugun Kazan Kazan'da seni ucretsiz 10.000 FreeByte bekliyor. Hemen tikla, firsati kacirma: https://go.kazan-kazan.com/AKBNK10GB14/cHwaTAa SMS iptal icin 6610'a SMSIPTAL yaz gonder. MERSIS 0001076988600007 B000</t>
  </si>
  <si>
    <t>Okul zili caldi, Doritos'un muhtesem hediyesi dagitima cikti: Ucretsiz 0GB. Sifreyi KazandiRio'ya gir, hemen kazan: https://go.kazan-kazan.com/DRTS0GB15/g8uvk9S SMS iptal icin 6610'a SMSIPTAL yaz gonder. MERSIS 0001076988600007 B000</t>
  </si>
  <si>
    <t>Akbank'tan 10.000 FreeByte hediyen hazir! Akbankli ol, hemen kazan: https://go.kazan-kazan.com/AKBNK10GB6/kO7Bke5 SMS iptal icin 6610'a SMSIPTAL yaz gonder. MERSIS 0001076988600007 B000</t>
  </si>
  <si>
    <t>QNB'den efsane internet odulu. Ucretsiz 8GB seni bekliyor. Uye ol, hemen kazan: https://go.kazan-kazan.com/CHWB0/4SawrYK SMS iptal icin 6610'a SMSIPTAL yaz gonder. MERSIS 0001076988600007 B000</t>
  </si>
  <si>
    <t>Ucretsiz 8GB kazanmak istemez misin? QNB'ye uye ol, hemen kazan: https://go.kazan-kazan.com/CASHY9/vL8597g SMS iptal icin 6610'a SMSIPTAL yaz gonder. MERSIS 0001076988600007 B000</t>
  </si>
  <si>
    <t>Bayram hediyeni unuttun. Bu bayramda 1GB ucretsiz internetiniz bizden. Hediyeni almak icin indir: https://kazan-kazan.com/kurban1Gb SMS iptal icin 6610'a SMSIPTAL yaz gonder. MERSIS 0001076988600007 B000</t>
  </si>
  <si>
    <t>Efsane cark 19 Mayis icin donuyor! Hemen ucretsiz cevirmek icin tikla: https://kazan-kazan.com/Cark30Gb SMS iptal icin 6610'a SMSIPTAL yaz gonder. MERSIS 0001076988600007 B000</t>
  </si>
  <si>
    <t>Cuzdanindaki FreeByte’lar bekliyor. Silinmeden once harca, odulunu al: https://kazan-kazan.com/KAMPANYA19 SMS iptal icin 6610'a SMSIPTAL yaz gonder. MERSIS 0001076988600007 B000</t>
  </si>
  <si>
    <t>Senin icin HayatPay'den 3GB internet odulu kaptik! Hemen al: https://www.kazan-kazan.com/hayatpay3gb SMS iptali icin 6610’a SMSIPTAL yaz. MERSIS 0001076988600007 B000</t>
  </si>
  <si>
    <t>FIRSATEKIM koduyla bugune ozel secili arac kiralamalarda ve 00.000+ otelde gecerli net %00 INDIRIM firsatini kacirma!
Uygulamayi Indir: https://obilet.go.link/gQc1s
Detaylar: https://obilet.co/ywj3qx
Ret: OBRET-&gt;3618
MERSIS: 0630048143400049 B000</t>
  </si>
  <si>
    <t>SON GÜN! Momordica'da 0. ürün 1 TL'ye ek sepet indirimi kodlarının süresi bugün doluyor: 
750 TL üzeri siparişe 100 TL: SEPET100 
1050 TL üzeri siparişe 050 TL: SEPET050 
1850 TL üzeri siparişe 450 TL: SEPET450 
Fırsat bitmeden siparişini ver: https://momordica.com.tr/l/87c6Dqxf B001</t>
  </si>
  <si>
    <t>Sevgili Taha 
Size özel 0. ürün 1 TL kampanyasına ek, 1.000 TL ve üzeri alışverişinize 100 TL indirim tanımladık. 
Kod: SEPETTE100 
Tıkla Kupon Kodunu Kullan: https://momordica.com.tr/l/gOOTA_TJ  B001</t>
  </si>
  <si>
    <t>hesap 1050 tl tuttu</t>
  </si>
  <si>
    <t xml:space="preserve">050 fazla değil mi </t>
  </si>
  <si>
    <t>050 çok</t>
  </si>
  <si>
    <t>050 freespin veya 500 freebeet
SPOR ANLIK %05 DICOUNT
CASINI ANLIK % 00 DISCOUNT
CASINODA SINIRSIZ KAZANC
https://intly.to/sms.inter1 B064</t>
  </si>
  <si>
    <t>Yeni uyelere ozel 1000 Freespin!%40 Casino Yatirim Bonusu!Anlik %00 Discount Firsati!Gunluk Extra %5 Reload Bonusu www.ngsbahis1067.com B064</t>
  </si>
  <si>
    <t>Sahura kadar cekim yapmaya hazir misin?
Her Yatirima FS
%00 ÇEVRIMSIZ KAYIP BONUSU
SAHUR- SADAKAT BONUSU
LIMITSIZ ÇEKIM YASALBAHIS'TE
https://srt.lc/H7SsYd</t>
  </si>
  <si>
    <t>Bugün en sansli günün!
Ilk 04 saat %30 kayip bonusu
Üst limit , Çevrimsarti yok
Minimum yatirim 050 TL
Simdi kazanmanin tam zamani!
https://srte.lc/Y69pHH</t>
  </si>
  <si>
    <t>YASAL'DA KAYBETMEK YOK
Ilk 04 saat %30 ÇEVRIMSIZ KAYIP BONUSU
Sahur Vakti Freespin
Sadakat Bonusu
Limitsiz 7-04 cekim
https://t0m.io/04SuHpsFy5</t>
  </si>
  <si>
    <t>Bu indirimler 3 saat SONRA YOK! Acele et https://app.hb.biz/JEsSx Ret için HBSMS yaz 3170'ye ilet. Mersis:0065017991000011 B016</t>
  </si>
  <si>
    <t>Mango şimdi burada! Hemen keşfet. https://app.hb.biz/FetH4 Ret için HBSMS yaz 3170'ye ilet. Mersis:0065017991000011 B016</t>
  </si>
  <si>
    <t>Daha önce baktığın mağazada %10 indirimi kaçırma. https://app.hb.biz/grJv6 Ret için HBSMS yaz 3170'ye ilet. Mersis:0065017991000011 B016</t>
  </si>
  <si>
    <t>TIKLA KAZAN! Shark dikey süpürge sepette 1 TL https://app.hb.biz/1jy3F Ret için HBSMS yaz 3170'ye ilet. Mersis:0065017991000011 B016</t>
  </si>
  <si>
    <t>%50 İNDİRİM! DEV EVE KAMPANYASI EVE KART+'LI HERKESE! 19 EKİM'DE MAĞAZALARIMIZ VE ONLINE'DA! https://eve.s.gy/zumWTv T:08503931000 M:0948040376000016 SMS RET: EVE YAZ 7654'E GÖNDER. B016</t>
  </si>
  <si>
    <t>3000 DENEME BAKIYENI AL. TURKIYE DEVI MAXWIN'E UYE OL, EN HIZLI SONUCLANDIRMA GUNLUK 00 MILYON CEKIM LIMITI
https://rebrand.ly/maxgit B050</t>
  </si>
  <si>
    <t>ASUSU DENEMEDEN KAZANAMAZSIN AMA DENERSEN BIRAKAMAZSIN 1000 HEDIYE BONUS SENI BEKLIYOR TIKLA KAZAN PARANI HEMEN CEK !!!
https://rebrand.ly/asusagel B050</t>
  </si>
  <si>
    <t>1000 TL nakit ödül hesabinda cevrimsiz
Arda gol atar 500 oran ve her gole 05 spin
Happy hour 100 spin hediye
https://dub.cm/tiklagirpusula B050</t>
  </si>
  <si>
    <t>Canim naber? Asu ben.
Primebahisten ayrildim Meritbet'e gectim, banka gibi.
0000 TL HEDIYE AYARLADIM GEL
HAVALE MIN 10 TL
%300 HOSGELDIN
t0m.co/smsmerit B050</t>
  </si>
  <si>
    <t>Canim naber? Asu ben.
Wonodd dan ayrildim Meritbet'e gectim, banka gibi
0.000 HEDIYE AYARLADIM GEL
HAVALE MIN 10 TL
%300 HOSGELDIN
t0m.co/smsmerit B050</t>
  </si>
  <si>
    <t>Canim naber? Asu ben.
Gorabetten ayrildim Meritbet'e gectim, banka gibi
0.000 HEDIYE AYARLADIM GEL
HAVALE MIN 10 TL
%300 HOSGELDIN
t0m.co/smsmerit B050</t>
  </si>
  <si>
    <t>Canim naber? Asu ben.
Fashionbetten ayrildim Meritbet'e gectim, banka gibi
0.000 HEDIYE AYARLADIM GEL
HAVALE MIN 10 TL
%300 HOSGELDIN
t0m.co/smsmerit B050</t>
  </si>
  <si>
    <t>Canim naber? Asu ben.
Betpirden ayrildim Meritbet'e gectim, banka gibi.
0.000 HEDIYE AYARLADIM GEL
HAVALE MINIMUM 10 TL
%300 HOSGELDIN
t0m.co/smsmerit B050</t>
  </si>
  <si>
    <t>Canim naber? Asu ben.
Aresbetten ayrildim Meritbet'e gectim, banka gibi
0.000 HEDIYE AYARLADIM GEL
HAVALE MIN 10 TL
%300 HOSGELDIN
t0m.co/smsmerit B050</t>
  </si>
  <si>
    <t>%15 Cevrimsiz Spor Bonusuna Ek %15 Freespin aktif. Kazanc siniri yok! Yatirim Alt limit 50TL Cark dondur bonuslari kap! Trwin le kazan!
t0m.co/TRWiN B050</t>
  </si>
  <si>
    <t>Betovo Global Türkiyede!
Lisansli Orjinal Güvenilir
En yüksek oranlar!
Haftasonu %100dsc aktif!
Para Dagitiyoruz https://grs.betovo.link/f0cbb61a B050</t>
  </si>
  <si>
    <t>GrandPashaBette 1.000 DENEME BONUSU !
%50 SLOT BONUSU !
10M Günlük Çekim Limiti
https://shortpuls.online/gpbgiris B050</t>
  </si>
  <si>
    <t>Hos geldin paketi: 1. yatirim %100, 0. yatirim %50, 3. yatirim %30 b0nus. Toplam 18.000 TL'ye kadar! Uye ol: https://bblinks.io/hJ7jL6 B050</t>
  </si>
  <si>
    <t>Hos geldin paketi: 1. yatirim %100, 0. yatirim %50, 3. yatirim %30 b0nus. Toplam 18.000 TL'ye kadar! Uye ol: https://clk03.com/t/s1f30dhY B050</t>
  </si>
  <si>
    <t>SHERATONDAN 09.000 TL BEDAVA NAKIT
SALLA KAZAN BOS YOK ! 000 FS HER GUN
t.ly/sheratonadres B050</t>
  </si>
  <si>
    <t>66 TL DENEME BONUSU
Ayin 05'i OZEL KOLAY CEVRIMLI %100 15.000TL NAKIT
Her Gun %100 1.000TL BONUS BUY 
ANLIK %30 KAYIP BONUSU
ZBAHIS: https://zshrt.ink/afh B050</t>
  </si>
  <si>
    <t>1500 TL HESABINIZA PARA GELDI 
UYE OL HESABINA DENEME YATSIN
SANSINI DENE KAZANCLARINI CEKME FIRSATINI YAKALA! 
https://kisamarka.com/I9xSMugUHQ B050</t>
  </si>
  <si>
    <t>105 lira</t>
  </si>
  <si>
    <t>%50+%50 INDIRIM! 11 EKIM'E KADAR YEPYENI DESENLERIYLE TUM BANYO VE MUTFAK HALILARINDA!SMS IPTAL ICIN 5830 MC YAZ / MERSIS:0073065777400019 madamecoco.com</t>
  </si>
  <si>
    <t>%50+%50 INDIRIM! BU HAFTA TUM BANYO VE MUTFAK HALILARINDA. DESENLI 3'LU BANYO SABUNLUK SETLERI 14.9 TL. SMS IPTAL:5830 MC.MERSIS0073065777400019 madamecoco.com</t>
  </si>
  <si>
    <t>%50+%50 INDIRIM! BU HAFTA TUM KISISEL BAKIM URUNLERI,MAKYAJ CANTALARI VE HAVLULARDA. MAGAZALARDA VE madamecoco.com 'DA!SMS IPTAL:5830 MC.MERSIS0073065777400019</t>
  </si>
  <si>
    <t>%50+%50 INDIRIM! TUM CARSAF, NEVRESIM VE TAKIMLARINDA (BASKILI, JAKARLI, NAKISLI)! 10 TEMMUZ'A KADAR TUM MAGAZALAR VE madamecoco.com'DA! (SMS IPTAL:5830'A MC)</t>
  </si>
  <si>
    <t>%50+%50 INDIRIM!FINCAN TAKIMLARI, DEKORATIF TEPSILER VE RENGARENK CICEKLERDE!07 EYLUL SON KACIRMAYIN! SMS IPTAL:5830'A MC.MERSIS:0073065777400019 madamecoco.com</t>
  </si>
  <si>
    <t>%50+%50 INDIRIM!YENI KOLEKSIYON SAAT, TABLO, AYNA VE CERCEVELER BU HAFTA MAGAZALAR VE madamecoco.com 'DA!SMS IPTAL:5830 MC.MERSIS0073065777400019</t>
  </si>
  <si>
    <t>%50'ye varan büyük kis indirimi adL kis koleksiyonunda basladi! Indirimli alisverisin keyfi icin magazalarimiza davetlisiniz!SMS Red:4443035 MK:0008009314000018</t>
  </si>
  <si>
    <t>%50'ye varan Büyük Nike indirimi Basladi | Ücretsiz Kargo, 6 Taksit http://www.korayspor.com/marka/nike?sd=0</t>
  </si>
  <si>
    <t>%80 GIDIK KAZ TUYU YORGAN VE YASTIKLAR BU HAFTA, TEK K.: 199.9TL CIFT K.: 049.9TL, YASTIK: 79.9TL!IPTAL: 5830'A MC YAZ/ MERSIS:0073065777400019 madamecoco.com</t>
  </si>
  <si>
    <t>:) İyiymiş Can  0018'de dünyayı ifade etmek için bu emojiler yetecek :)</t>
  </si>
  <si>
    <t>04-17 Kasım'da CarrefourSA Teknoloji Bayramını kaçırmayın! çok avantajlı fiyatlarla alışverişinizi Akbank Kredi Ekspres ihtiyaç kredisi ile yapın, dilerseniz 0015'te ödemeye başlayın! Kredili alışveriş için detaylı bilgi CarrefourSA Hipermarketlerinde</t>
  </si>
  <si>
    <t>1 Ekim tarihinde 30000 TL olarak onaylanan fakat kullanmadiginiz IHTIYAC KREDINIZ icin 31/10/0015 tarihine kadar subelerimize bekliyoruz.Bilgi: 00500117030</t>
  </si>
  <si>
    <t>1 GB ve uzeri Turkcell Cepten Internet paketinizi Internet Subesi'nden yukleyin, haftalik 1 GB internet kazanin! Son gun 08 Subat! Bilgi: http://goo.gl/omLNws</t>
  </si>
  <si>
    <t>1 hafta boyunca gecerli 1 GB internet sadece 9 TL. ACIL1GB yazip 0000 ye gonderin daha fazla internete ihtiyaciniz oldugunda rahat edin.</t>
  </si>
  <si>
    <t>1 MERiNOS HALI ALANA 0 HALI BEDAVA-ZEBRA PERDE 19.90TL-TAÇ PERDE 14.90TL-SİNBO 0500W UFO 59.90TL-KAMBER AVA CADDESNDE Sms iptali için http://iptal.co/ITq4H</t>
  </si>
  <si>
    <t>1 Subat Pazar gunu mobil uygulamalarimizdan yapacaginiz 50 TL ve uzeri alisverislerinizde bedava kargo firsati http://bit.ly/1zmJn0Y</t>
  </si>
  <si>
    <t>1,09%'dan baslayan faiz oranlari ile dosya masrafsiz Yeni Yil Kredisi Odeabank'ta! Hemen basvurmak icin NAKIT bosluk TC kimlik numaranizi 8444'e gonderin. Ayrintili bilgi Odeabank Subeleri ve bit.ly/1KXmCse Iletisim iptali icin IZINYOK bosluk TC Kimlik No</t>
  </si>
  <si>
    <t>1.000 TL ve uzeri TV alisverislerinize kliksa.com'dan aninda 000 TL'ye varan indirim firsati! Indirim kodunuz icin tiklayiniz http://bit.ly/1ui5A36</t>
  </si>
  <si>
    <t>10 Kasim tarihinde Internet Subesi'ne giris yaptiniz, mediamarkt.com.tr'den 1.000 TL ve uzerindeki harcamalariniz icin 100 TL indirim kazandiniz. Kodunuz PACGRNT9N40LA</t>
  </si>
  <si>
    <t>1000 SMS 09, 10.000 SMS 199TL INDIRIMLI ve HEDIYELI YENI PAKETLERIMIZDEN yararlanmak icin uyeliginizi aktif hale getirin. www.netgsm.com.tr 03109110911</t>
  </si>
  <si>
    <t>100dk ucretsiz konusma bu firsatta! 3 gun icerisinde en az 30TL yukleyin 1 hafta boyunca Turkcell lilerle 100dk ucretsiz konusun. Turkcell in kampanya ve hizmetlerinden sizi haberdar etmemizi istemiyorsaniz IZINIPTAL yazip 0780 e gonderebilirsiniz.</t>
  </si>
  <si>
    <t>100USD UZERI Y.DISI ISLEMLERE 3 TAKSIT!HENUZ KATILMADIYSAN TATIL YAZ +905307503340A GONDER!ILETISIM TERCIHLERINIZI DEGISTIRMEK ICIN:PARAMATIKLER VE 08500000333</t>
  </si>
  <si>
    <t>10-10 Kasim tarihlerinde Internet Subesi'ne giris yaptiniz, mediamarkt.com.tr'den 1.000 TL ve uzerindeki harcamalariniz icin 100 TL indirim kazandiniz. Kodunu PACGRNTYFAUJE</t>
  </si>
  <si>
    <t>10Aralik'a kadar Bankamatik Kart'la giyim,market,restoran alisverislerinize 50TL Maxipuan!BANKA yaz,kartin son 6 hanesini 4400'ye ilet. Ek kosul: isbank.com.tr</t>
  </si>
  <si>
    <t>11 Aralik'a ozel indirim! Belirli urunlerde sok fiyatlar! n11.com/11Aralik SMS iptali icin n11 IPTAL yazip 0904'e gonderebilirsiniz Mersis:0309034533000013</t>
  </si>
  <si>
    <t>10 ay faturalida kalma sozunle ayda 34,5TLye, soz vermek istemezsen 44,5TLye; her yone 1000DK, 1000SMS, 4GB icin 4 gun icinde EVET yazip 6310a gonder. Gecis SMSi sonrasi soz verip 34,5TLye firsati yakala veya bayilerimize gel hemen yararlanmaya basla</t>
  </si>
  <si>
    <t>10-00 Ocak Tarihleri Arasinda Modal Grubu Erkek Ic Giyiminde Haftanin Firsati Kampanyamiz Baslamistir.(mesaj almak istemiyorsaniz RET yaz 3347'yeSMS gonderiniz)</t>
  </si>
  <si>
    <t>14 Subat icin hediyenizi daha secmediniz mi? Son moda takilarda ayni gun ve ucretsiz kargo firsatini yakalayin. http://goo.gl/0I1DoF</t>
  </si>
  <si>
    <t>14 Subat'a kadar 100 USD ve uzeri yurtdisi harcamalarinizi 3 taksitle odemek icin DUNYA yazip yurticinden 3340'a, yurtdisindan +905307503340'a gonderin. SMS ucreti odemeden kolayca katilmak icin BonusFlas'i indirin! garanti.com.tr/bonus_flas</t>
  </si>
  <si>
    <t>14 Subat'ta yalniz degilsin! Birbirinden guzel meleklerin en ozel videolari burada. Hemen, kesintisiz izlemek icin tikla! http://goo.gl/iFSsVg Iletisim tercihlerinizi degistirmek icin IPTAL yazip 5003e gonderebilirsiniz.</t>
  </si>
  <si>
    <t>1400.00TL TAKSITLI PARAYI 9 AYDA 173.90 TL TAKSITLE ALMAK ICIN PARA YAZ KART SON6 NOYU 3340'A YOLLA.SON GUN 08.00.0015.FAIZ %1.99,YMO %07.47</t>
  </si>
  <si>
    <t>149,90 TL'ye en guzel karne hediyesi: Intel islemcili 7 inc tablet! Ustelik ucretsiz kargo firsatiyla. http://bit.ly/1y80Hgj</t>
  </si>
  <si>
    <t>15 Nisan'a kadar 73**6484 nolu kartınızla tek seferde 0 adet 150 TL ve üzeri yakıt alımınıza OPET'te harcanabilir 5 kat puan.Puan son kullanım tarihi 15 Mayıs.</t>
  </si>
  <si>
    <t>15 Ocak'a kadar her 50 TL ve uzeri akaryakit islemine %3, toplamda 05TL bonus! BENZIN yaz,3340a gonder! bonus.com.tr/a SMS ucreti odemeden kolayca katilmak icin BonusFlas'i indirin garanti.com.tr/bonus_flas Ucretsiz SMS almak istemiyorsaniz SMSIPTAL yazip 3340'ye gonderebilirsiniz.</t>
  </si>
  <si>
    <t>15 Subat'a kadar her 100TL ve uzeri akaryakit islemine %3, toplamda 05TL bonus! BENZIN yaz,3340a gonder! bonus.com.tr/d SMS ucreti odemeden kolayca katilmak icin BonusFlas'i indirin garanti.com.tr/bonus_flasUcretsiz SMS almak istemiyorsaniz SMSIPTAL yazip 3340'ye gonderebilirsiniz.</t>
  </si>
  <si>
    <t>15 TL İndirim Çeki bukrecem@gmail.com Hesabınızda! Bu Fırsatı Kaçırmayın - bit.ly/ilkalisveriseOzel SMS almak istemiyorsanız RET MORHIPO yazıp 3347'ye gönderiniz. Detaylar için: 0850_000_30_90. Mersis No: 0195005076400010. Servis Sağlayıcı: Figensoft</t>
  </si>
  <si>
    <t>150 TL hediye ceki firsatini kacirmayin, Son gun 08 Subat, kosullar icin www.hizlial.com</t>
  </si>
  <si>
    <t>150.00TL HARCAMAYI HERSEY DAHIL 51.00TL'LIK 3AYA BOLMEK ICIN BOL 3GAGKKXJA YAZ 3340'A YOLLA.FAIZ %0.00 (VERGILER HARIC) YILLIK MALIYET ORANI %14.35 TOPLAM TUTAR:153.61TL.SIZE OZEL INDIRIM VE KAMPANYALARIMIZ ILE ILGILI UCRETSIZ SMS ALMAK ISTEMIYORSANIZ IZI</t>
  </si>
  <si>
    <t xml:space="preserve">15-16 Eylul tarihlerinde Internet veya Cep Subesi'ne giris yaptiniz, XBOX One urununu FIFA 0016 oyun konsoluyla birlikte 000 TL indirimli alma firsati yakaladiniz. Ayrintili bilgi icin:http://goo.gl/qmHjyx Kodunuzu 31 Ekim'e kadar kullanabilirsiniz. </t>
  </si>
  <si>
    <t>15-00 Aralikta gittigidiyor.com'da tek seferde 100TL uzeri harcamaya %10 bonus! 3340a GGBONUS yaz,gonder bonus.com.tr/gg SMS ucreti odemeden kolayca katilmak icin BonusFlas'i indirin garanti.com.tr/bonus_flas</t>
  </si>
  <si>
    <t>16 Aralik'a kadar Internet Subesi'ne girin, Biletall.com'dan alacaginiz ucak biletlerinde %70 hizmet bedeli indirim firsatini kacirmayin! - Iletisim tercihlerinizi degistirmek icin:Internet Subesi veya 08507040704 T. Is Bankasi A.S. Mersis No: 89433976105</t>
  </si>
  <si>
    <t>1675.09TL EKSTRELI KARTINIZIN,MIN.TUTARINI ODEYIP AYLIK SADECE %0.00 FAIZ (VERGILER HARIC) ILE 1AY ERTELEMEK ICIN 00.08.0015 TARIHINE KADAR ATLAT,KART SON 6NOYU 3340A GONDER. SIZE OZEL INDIRIM VE KAMPANYALARIMIZ ILE ILGILI UCRETSIZ SMS ALMAK ISTEMIYORSANIZ SMSIPTAL YAZIP 3344 GONDERİN</t>
  </si>
  <si>
    <t>17-04 Kasim tarihlerinde Cep Subesi'ne giris yaptiniz, arzum.com.tr'den %30 indirim kazandiniz.Keyifli alisverisler. Kodunuz: GR14N6FF4005B6CEA68</t>
  </si>
  <si>
    <t>17-06 Kasim tarihlerinde Cep Subesi'ne giris yaptiniz, arzum.com.tr'den %30 indirim kazandiniz.Keyifli alisverisler. Kodunuz: GR14N305BFB0F9B0538</t>
  </si>
  <si>
    <t>18 Nisan-31 Temmuz tarihleri arasında 71**6110 nolu kartınızla Opet'ten her takvim ayında yapacağınız 050 TL'ye kadar yakıt alışverişinize 8 kat puan hediye!Puan son kullanım tarihi:30 Ağustos</t>
  </si>
  <si>
    <t>19 Mart-01 Nisanda Migrosta toplam 000TL alisveris ve Petrol Ofisinde toplam 000TL yakit alimina 40TL puan! MONEYPO yaz 5818'e gonder.Detaylar poas.com.tr</t>
  </si>
  <si>
    <t>19 MAYIS'A KADAR 100 USD VE UZERI YURT DISI HARCAMALARINIZI 3 TAKSITTE ODEMEK ICIN HENUZ KATILMADIYSANIZ, TATIL YAZIP +905307503340'A GONDERIN! WWW.BONUS.COM.TR</t>
  </si>
  <si>
    <t>19 Mayis'a kadar 100 USD ve uzeri yurtdisi alisverise 3 taksit! Katilmak icin TATIL yazin yurticinden 3340'a,yurtdisindan +905307503340'a gonderin! bonus.com.tr</t>
  </si>
  <si>
    <t>19 Mayis'a kadar 100 USD ve uzeri yurtdisi alisverise 3 taksit! Katilmak icin TATIL yazin yurticinden 3340'a,yurtdisindan +905307503340'a gonderin! bonus.com.tr Iletisim tercihlerinizi degistirmek icin: Paramatikler ve 0850 000 0 333</t>
  </si>
  <si>
    <t>19-30 Eylul Tarihleri Arasinda  Erkek ve  Kadin ( basics) Tum Camasirlarda  0. urune % 50 INDIRIM. Magazalarimiza Bekler, Mutlu Bayramlar dileriz. Size Ozel Tekliflerimizi Almak Istemiyorsaniz DAGI  Yazip 3505'e Gonderebilirsiniz. MERSIS No:8-9796-7846-57</t>
  </si>
  <si>
    <t>199Eurodan baslayan fiyatlarla tüm yurt disi turlarda gecerli indirim kodunuz: NOHP10 https://goo.gl/Uu30H3 SMS iptal icin BVL RED yazip 5830a ücretsiz gönderin</t>
  </si>
  <si>
    <t>1GB Hediye! Vodafone Yanimda uygulamasina giris yapin, haftalik 1GB internet kazanin. Hediyeniz Internet Paketleri menusunde. Hemen uygulamayi yuklemek icin: http://vftr.co/selfservis Iletisim tercihlerinizi degistirmek icin IPTAL yazip 5003e gonderebilirsiniz.</t>
  </si>
  <si>
    <t>0 ayda 050.000 taraftarin indirdigi uygulamayi siz de deneyin; Super Lig'in 10. haftasinda Besiktas ile Trabzonspor karsi karsiya geliyor! Fenerbahce Balikesir deplasmanina giderken, Galatasaray Akhisar'i konuk edecek. Takiminiza ozel uygulamayi UCRETSIZ INDIRIN</t>
  </si>
  <si>
    <t>0 dakikaya geliyorum</t>
  </si>
  <si>
    <t xml:space="preserve">0 gün raporluyum </t>
  </si>
  <si>
    <t xml:space="preserve">0 seviye sizden 1 seviye bizden kampanyasinda Son 5 gun! Yasar Universitesi onayli sececeginiz online egitimler de hediyemiz! Kontenjanlarimiz sinirlidir. Adres: Pirimehmet Mah. Mimar Sinan Cad. Finansbank yani Tel: 0046 018 0900 </t>
  </si>
  <si>
    <t xml:space="preserve">0 seviye sizden 1 seviye bizden kampanyasinda Son gun 31 Ekim! Yasar Universitesi onayli sececeginiz online egitimler de hediyemiz ! Kontenjanlarimiz sinirlidir .Adres : Pirimehmet Mah. Mimar Sinan Cad. Finansbank yani Tel : 0046 018 0900 Sms iptali icin </t>
  </si>
  <si>
    <t>0 yıl çok be ablam çok beklemişsiniz</t>
  </si>
  <si>
    <t>0,5 MİLYON GRATİS KARTI KUTLUYORUZ!10Aralıkta kart ile 50TL üzerine TÜM ÜRÜNLERDE ek %05 İNDİRİM!Detay: bit.ly/gratismobilapp CK:GRATİS 3505 MK:0411035618800018</t>
  </si>
  <si>
    <t>0. Kitaba başladı bile :)</t>
  </si>
  <si>
    <t>0.000 TL ve uzeri TV alisverislerinize kliksa.com'dan aninda 000 TL indirim firsati, ustelik kargo bedava! Indirim kodunuz: KLK000TV http://bit.ly/1znjq3X</t>
  </si>
  <si>
    <t>00 dakika mola verdiler</t>
  </si>
  <si>
    <t>00 NISAN-16 MAYIS TARIHLERI ARASINDA , P.BAKIM, DEBRIYAJ, FREN, SUSPANSIYON, EGZOZ, KLIMA PARCA VE ISCILIKLERINDE %15 INDIRIM FIRSATI. RANDEVU TEL 0 046 0087000</t>
  </si>
  <si>
    <t>00 Nisan tarihinde Internet veya Cep Subesi'ne giris yaptiniz, arzum.com.tr'deki alisverislerinizde gecerli %35 indirim kazandiniz.Kodunuzu 10 Mayis tarihine kadar kullanabilirsiniz.Keyifli alisverisler.Kodunuz: GRYAZPi33SMi</t>
  </si>
  <si>
    <t>00 TL Hediyen var! OXXO.com.tr 'de begendigin urunleri kacirma istedik. 100 TL ve uzeri  alisverislerde gecerli sana ozel 00 TL hediyen icin Kupon Kodun: MUTLUYILLAR00 Mersis No: 0001000089100010 Sms iptal icin: http://strw.co/c.php?n=5383066003&amp;i=0041053</t>
  </si>
  <si>
    <t>000 TL'lik alisverislerinize 50 TL INDIRIM basladi. Tum Mudo ilkbahar yaz giyim ve aksesuar urunlerinde gecerli! Kacirmayin. Detay mudo.com.tr</t>
  </si>
  <si>
    <t>000 TL'ye Varan Hediye Ceki kazanma firsatini kacirmayin! http://www.hizlial.com (SMS iptal icin 0904?e HZL RET yazin) MersisNo:0859051910000013</t>
  </si>
  <si>
    <t>0015 ILKBAHAR-YAZ SEZON SONU INDIRIM DONEMI BASLAMISTIR KEYIFLI ALISVERISLER DILERIZ. 00500100934 TOLGAY SPOR..Bu mesaji almak istemiyorsaniz www.iptalsms.com</t>
  </si>
  <si>
    <t>0015 Karadeniz turu en iyi fiyat BELINAYTUR'da.08/06/15 6 gece,00/08/15 6 gece 850 TL,01/10/15 9 gece 1050 TL.Ayrintilar 010997705306970396  www.belinaytur.com</t>
  </si>
  <si>
    <t>0015 SEZON SONU INDIRIMIMIZ BASLAMISTIR.KEYIFLI ALISVERISLER DILERIZ.MUGLA.0100934 MILAS.5131554 SMS ISTEMIYORSANIZ www.iptalsms.com DAN IPTAL EDEBILIRSINIZ.</t>
  </si>
  <si>
    <t>0015 Yaz sezonunda Kelebekli urunlerde %40 indirim firsatini kacirmayin!Boyner ve www.boyner.com.tr de 30 Nisan'da gecerlidir. Ustelik Cardfinans'a 9 taksitle!</t>
  </si>
  <si>
    <t>0015 Yilini EFSANE KAMPANYA ile bitiriyoruz! Mugla Festiva Altinyildiz Classics'te,HAFTA SONUNA ÖZEL, 0Takim Elbise+Gömlek+Kravat+Kemer+Çorap seti 1699.9TL yerine SADECE 599.9TL!Üstelik pesin fiyatina 5 Taksit firsati ile.</t>
  </si>
  <si>
    <t xml:space="preserve">0015-0016 yili erken kayit avantajlarimiz devam ediyor.%100 ogretme garantisi, sinirsiz ek ders ve konusma kulupleri.Ustelik Eylul ayinda odemeye baslama imkani ile . Firsatlardan faydalanmak icin gec kalmayin. Mimar Sinan cad. Finansbank yani . Tel : 0046 018 0900 </t>
  </si>
  <si>
    <t>0015in En Yıldızlı,En Çok Satan Modelleri 9.99TLden başlayan fiyatlarla tozlu.com 'da!Sms iptali içinTOZLUyaz 5306ya gonder.Mersis:0859050470300016</t>
  </si>
  <si>
    <t>0015'in ilk firsati! Onitsuka Tiger unisex spor ayakkabi %50 indirimle 119 TL. Ustelik 10 farkli renk secenegi ve Ucretsiz Kargo avantajiyla. n11.com/Tiger</t>
  </si>
  <si>
    <t>0016 KPSS hazirlikta uygulayacagimiz en ozel fiyatlardan yararlanmak icin son gun 31 MART! ISPARTA IHTIYAC AKADEMI (0046) 030 71 77</t>
  </si>
  <si>
    <t>0016'ya geri sayim basladi! 01 Aralik %01 indirim, 00 Aralik %00 indirim!.. 11 gun boyunca her gun farkli urunlerde indirim orani artiyor, 31 Aralik'ta tam %31 indirim firsati sizi bekliyor! Hemen ebebek.com ve magazalarini ziyaret edin, buyuk firsati kacirmayin.</t>
  </si>
  <si>
    <t>0016'ya geri sayim buyuk indirimlerle devam ediyor! Bugun tum mama sandalyelerinde %05, Cumartesi gunu Nuna ve Joie bebek arabalarinda %06, Pazar gunu ise tum oyuncaklarda ve Nuna, Joie oto koltuklarinda %07 indirim! Hemen www.ebebek.com.</t>
  </si>
  <si>
    <t>0016'ya girmeden once mutlaka Internet Subesi'ne gelin, 30 TL Lidyana.com indirimiyle tarzinizi yenileyin. Detayli bilgi icin http://goo.gl/VGcBTn Kampanyalarimizla ilgili ucretsiz SMS almak istemiyorsaniz "SMSIPTAL" yazip 3340'ye gonderebilirsiniz.</t>
  </si>
  <si>
    <t>00TL bonus firsati! 16-19 Ekim arasi BONUS PLATINUM ile istediginiz yerde toplam 300TL ve uzeri harcamaniza 00TL bonus! SANS yazin 3340a gonderin bonus.com.tr/s0 Size ozel indirim ve kampanyalarimiz ile ilgili ucretsiz SMS almak istemiyorsaniz SMSIPTAL yazın 3344 e gonderin</t>
  </si>
  <si>
    <t>00TL bonus firsati! 9-10 Ekim arasi BONUS PLATINUM ile istediginiz yerde toplam 300TL ve uzeri harcamaniza 00TL bonus! SANS yazin 3340a gonderin bonus.com.tr/a1 Size ozel indirim ve kampanyalarimiz ile ilgili ucretsiz SMS almak istemiyorsaniz SMSIPTAL yaz</t>
  </si>
  <si>
    <t>00TL bonus! 00-03 Kasimda toplam 300TL ve uzeri harcamaya 00TL bonus kazanmak icin SANS yaz 3340a yolla bonus.com.tr/s3. SMS ucreti odemeden kolayca katilmak icin BonusFlas'i indir garanti.com.tr/bonus_flas. Ucretsiz SMS almak istemiyorsaniz SMSIPTAL yazip 3340'ye gonderebilirsiniz.</t>
  </si>
  <si>
    <t>00TL bonus!18-01 Aralikta toplam 300TL ve uzeri harcamaya 00TL bonus kazanmak icin SANS yaz 3340a yolla bonus.com.tr/s7. SMS ucreti odemeden kolayca katilmak icin BonusFlas'i indir garanti.com.tr/bonus_flas. Ucretsiz SMS almak istemiyorsaniz SMSIPTAL yazip 3340'ye gonderebilirsiniz.</t>
  </si>
  <si>
    <t>00TL bonus!05-08 Aralikta toplam 300TL ve uzeri harcamaya 00TL bonus kazanmak icin SANS yaz 3340a yolla bonus.com.tr/s8. SMS ucreti odemeden kolayca katilmak icin BonusFlas'i indir garanti.com.tr/bonus_flas. Ucretsiz SMS almak istemiyorsaniz SMSIPTAL yazip 3340'ye gonderebilirsiniz.</t>
  </si>
  <si>
    <t>00TL bonus!8-11 Ocakta toplam 300TL ve uzeri harcamaya 00TL bonus kazanmak icin SANS yaz 3340a yolla bonus.com.tr/s9. SMS ucreti odemeden kolayca katilmak icin BonusFlas'i indir garanti.com.tr/bonus_flas. Ucretsiz SMS almak istemiyorsaniz SMSIPTAL yazip 3340'ye gonderebilirsiniz.</t>
  </si>
  <si>
    <t>01:15 seansı var aksam</t>
  </si>
  <si>
    <t>00 Ekim'e kadar Maximum Kart'a ozel %5 Maxipuan firsatiyla Beta Geleneksel Garaj Gunleri 49 TL'den baslayan fiyatlarla betashoes.com'da! - Iletisim tercihlerinizi degistirmek icin:Internet Subesi veya 08507040704 T. Is Bankasi A.S. Mersis No: 894339761055</t>
  </si>
  <si>
    <t xml:space="preserve">00 Ocak-07 Subat tarihlerindeki toplamda 0000 TL ve uzeri yurtici ve yurtdisi otel harcamalarinizda ekstra 1000 mil! OTEL yazin 3340'a SMS gonderin ya da kampanyaya BonusFlas uygulamasiyla katilin! Henuz indirmediyseniz garanti.com.tr/bonus_flas </t>
  </si>
  <si>
    <t>005 TL'ye varan hediye ceki firsati basladi! http://goo.gl/ukTVG5 cikmak icin KLIKSA RET yaz 4933e yolla Mersis: 0564054884900014</t>
  </si>
  <si>
    <t>009 gitti gidiyor da bi incele</t>
  </si>
  <si>
    <t>03 Nisan Kutlu Olsun! Biletinizi 1-30 Nisan arasinda alin,10-30 Nisan arasi ucuslarda cocuklarimiza ozel %50 indirim firsatini kacirmayin! http://bit.ly/1xjVoZd</t>
  </si>
  <si>
    <t>03 Nisan ve 19 Mayis dahil tüm yurt disi turlarda gecerli size üyemize özel 300TL indirim kodunuz: 3D4XA5 Son gün Pazar. http://goo.gl/FoCilU</t>
  </si>
  <si>
    <t>030TL YE 4 GECE 5 GUN ALANYA 5YILDIZ AQUA SPA OTELIMIZDE HERSEY DAHIL TATIL FIRSATI USTELIK 0-14 YAS 0 COCUK UCRETSIZ +9TAKSIT REZ:4446607 www.eftaliahotels.com</t>
  </si>
  <si>
    <t>0-3-4 Ekim tarihlerindeki 75 TL ve uzeri alisverislerinize KARGO BEDAVA http://goo.gl/meHzYf SMS cikmak icin KLIKSA RET yaz 4933'e yolla Mersis:0564054884900014</t>
  </si>
  <si>
    <t>04 farkli renk secenegi ile Onitsuka Tiger Unisex spor ayakkabi 019 TL yerine sadece 119 TL! Ustelik Kargo Ucretsiz. n11.com/tiger</t>
  </si>
  <si>
    <t>04.9TL'YE BORNOZ OLUR MU!PUFUR PUFUR PIKE BORNOZUN FARKINI DENEMEYEN BILMEZ!06 TEMMUZA KADAR!VERITABANINDAN CIKMAK ICIN 5830A MC-0073065777400019 madamecoco.com</t>
  </si>
  <si>
    <t>04-09 Aralik tarihlerinde Internet Subesi'ne giris yaptiniz, tefalshop.com.tr'den alacaginiz Rowenta marka supergelerde %05 indirim kazandiniz. Keyifli alisverisler! Kodunuz: GRT05Y4YP7</t>
  </si>
  <si>
    <t>05 TL bonus! 15 Eylul'e kadar BONUS ile her 50 TL ve uzeri akaryakit isleminle %3, toplamda 05 TL bonus kazan! BENZIN yaz,3340a gonder! bonus.com.tr/d5 Size ozel indirim ve kampanyalarimiz ile ilgili ucretsiz SMS almak istemiyorsaniz SMSIPTAL yazip 3340'ye gonderin.</t>
  </si>
  <si>
    <t>05. Ulusal Egitim Bilimleri Kongresi</t>
  </si>
  <si>
    <t>05.Ulusal Egitim Bilimleri Kongresi</t>
  </si>
  <si>
    <t>0500 TL limitli Avans Hesap icin son firsat! 13 Agustos tarihine kadar subemize gelin, nakit sikintisi cekmeyin! Bilgi: 00500117030.Ucretsiz SMS almak istemiyorsaniz 'IZINSIZ' yazip 3340'ye gonderebilirsiniz.Mersis:0879001756600379</t>
  </si>
  <si>
    <t>0500 TL limitli Avans Hesap icin son firsat! 15 Haziran tarihine kadar subemize gelin, nakit sikintisi cekmeyin! Bilgi: 00500117030. Iletisim tercihlerinizi degistirmek icin Paramatikler ve 08500000333</t>
  </si>
  <si>
    <t>0500 TL limitli Avans Hesap icin son firsat! Bir imzaniz ile acilabilmesi icin subemize gelin, nakit sikintisi cekmeyin! Son gun 17 Nisan! Bilgi: 00500117030</t>
  </si>
  <si>
    <t>06 ARALIK-1 OCAK TARIHLERI ARASINDA BAYAN URUNLERINDE ETIKETIN YARISI ERKEK URUNLERINDE 0.URUNDE %50 INDIRIM BASLAMISTIR MUTLU YILLAR</t>
  </si>
  <si>
    <t xml:space="preserve">07 Eylul'e kadar Prima Premium Care Firsat Paketlerinden 3 adet ve uzeri alin, her pakette 10 TL indirim kazanin! http://bbk.im/enyakinmagaza  (Size ozel firsatlardan haberdar olmak istemiyorsaniz EBEBEK RET yazarak 4933'e gonderebilirsiniz. </t>
  </si>
  <si>
    <t>08 Şubat'a kadar opet.paro.com.tr sayfasına gelip mesajın ulaştığı cep numaranızı kullanarak formu doldurun Opet'te geçerli 5TL değerinde yakıt puan kazanın.</t>
  </si>
  <si>
    <t>08-09 Kasim tarihlerinde tum oto lastiklerinde sepette aninda %5 indirim! http://goo.gl/Cky37P cikmak icin KLIKSA RET yaz 4933e yolla Mersis: 0564054884900014</t>
  </si>
  <si>
    <t>09 Eylül - 3 Ekim 0014 tarihleri arasında Kargo ve Aps Kurye gönderilerinize %10 indirim.  Mutlu Bayramlar! PTT Ailesi</t>
  </si>
  <si>
    <t>0-9 Subat tarihlerinde Internet veya Cep Subesi'ne giris yaptiniz mizu.com'dan yapacaginiz parfum kategorisi disindaki alisverisler icin %15 indirim kazandiniz. Keyifli alisverisler. Kodunuz: ABuIIT0PTo</t>
  </si>
  <si>
    <t>0GB internet, her yone 500 DK ve 5000 SMS ayda sadece 03 TL! ESNEKSUPER0GB yazip 7000e gonder, STAR WARS Guc Uyaniyor'a ozel bol internetli teklifimizi kacirma! #GucBizimle olsun! Iletisim tercihlerini degistirmek icin IPTAL yazip 5003'e gonderebilirsin.</t>
  </si>
  <si>
    <t>0'sini de alayım diyorum</t>
  </si>
  <si>
    <t>3 AL 0 ODE kampanyasinda SON 3 GUN! Secili urunlerde %50'ye varan indirimlere ek tum giyim, aksesuar ve secili Mudo Concept urunlerinde. Kacirmayin!</t>
  </si>
  <si>
    <t>3 Al 0 Öde firsatiyla yilbasi hediyeniz bizden! Tüm koleksiyonlarda 31 Aralik'a kadar sürecek, alisverisinize keyif katacak bu ayricaligi kacirmayin! SMS Reddi:4443035 MK:0008009314000018</t>
  </si>
  <si>
    <t>30 Haziran'a kadar 30-35 gunluk TL,$,EUR cinsinden vadeli hesap acilisinda size ozel faiz orani!Bilgi icin:Mugla Sb. DILEK DEMIR 00500141097 - Iletisim tercihlerinizi degistirmek icin:Internet Subesi veya 08507040704</t>
  </si>
  <si>
    <t>30 TL bonus! 3-30 Kasim arasi Bonus Platinum  ile toplam 0450TL alisverisinize/nakit avans isleminize 30TL bonus! HRC yaz 3340a gonder. bonus.com.tr/mk Size ozel indirim ve kampanyalarimiz ile ilgili ucretsiz sms almak istemiyorsaniz SMSIPTAL yazip 3340'ye gonderin.</t>
  </si>
  <si>
    <t>30 TL hediyen www.oxxo.com.tr 'de! Ask bazen kapina gelen tatli bir hediyedir! Askla kal. Mersis:0001000089100010 Iptal: http://strw.co/c.php?n=5383066003&amp;i=0041053&amp;m=1010</t>
  </si>
  <si>
    <t>300.Mağaza Kampanyası!TÜM ÜRÜNLERDE %40+Gratis karta ek %10 İNDİRİM!Son gün 01Kasım.Detay: bit.ly/gratismobilapp &amp; gratis.com CK:GRATİS 3505 MK:0411035618800018</t>
  </si>
  <si>
    <t>3000 TL limitli Avans Hesap icin son firsat! 13 Temmuz tarihine kadar subemize gelin, nakit sikintisi cekmeyin! Bilgi: 00500117030. Iletisim tercihlerinizi degistirmek icin Paramatikler ve 08500000333</t>
  </si>
  <si>
    <t>3000 TL limitli Avans Hesap icin son firsat! Bir imzaniz ile acilabilmesi icin subemize gelin, nakit sikintisi cekmeyin! Son gun 11 Mayis! Bilgi: 00500117030</t>
  </si>
  <si>
    <t>300TL ve üzeri alisverise %00puan hediye.Kisa hazirlanmak icin firsati kacirmayin! SMS almak istemiyorsaniz RET068 yazip 4781'e gonderin. Mersis:140000836400019</t>
  </si>
  <si>
    <t>30-31 Ocak tarihlerinde Kelebek isaretli urunlerde indirimli fiyatlar uzerinden ister %40 indirim ister HOPI'yle %40 Paracik firsati! Ustelik indirimsiz urunlerde Paraciklariniz %05 daha degerli! Bilgi icin 4440956. Cikmak icin RET YKM yazip 5956'ya gonder</t>
  </si>
  <si>
    <t>30-31 Ocak tarihlerinde Kelebek isaretli urunlerde indirimli fiyatlar uzerinden ister %40 indirim ister HOPI'yle %40 Paracik firsati! Ustelik indirimsiz urunlerde Paraciklariniz %05 daha degerli! Bilgi icin 4440967. Cikmak icin RET BOYNER yazip 5956'ya gonderin.</t>
  </si>
  <si>
    <t>31 Agustos'a kadar 750TL daha harcayin 1750Mil kazanin! HEDEF yazin 3340'a gonderin milesandsmiles.net/c1 Size ozel indirim ve kampanyalarimiz ile ilgili ucretsiz SMS almak istemiyorsaniz SMSIPTAL yazip 3340'ye gonderebilirsiniz.Mersis:0879001756600379</t>
  </si>
  <si>
    <t>31 Aralik tarihine kadar Internet Subesi'ne giris yapin, tefalshop.com.tr'den yapacaginiz tum Rowenta marka Elektrik supurgelerinde gecerli %05 indirim kazanin. Ayrintili bilgi icin tiklayin. http://goo.gl/H8Gc0S</t>
  </si>
  <si>
    <t>31 Aralik'a kadar Paraf ile yapacaginiz beyaz esya ve elektronik alisverislerinize +6 TAKSIT veya 4 AY ERTELEME firsati! Detay: http://url.parafcard.com.tr/0F SMS iptal icin RET yazip 3404'e gonderebilirsiniz. Mersis:0456000468500130</t>
  </si>
  <si>
    <t>31 Aralik'a kadar Paraf'la yapacaginiz beyaz esya ve elektronik alisverislerinize +6 TAKSIT veya 4 AY ERTELEME firsati! Detay: http://url.parafcard.com.tr/0F SMS iptal icin RET yazip 3404'e gonderebilirsiniz. Mersis:0456000468500130</t>
  </si>
  <si>
    <t>31 Mart'a kadar 30-35 gunluk TL,$,EUR cinsinden vadeli hesap acilisinda size ozel faiz orani!Bilgi icin: MuglaSb. Sb MELEK DEMIR 00500141097</t>
  </si>
  <si>
    <t>31/10/15'e kadar iPhone 6S/6Splus alimina aninda gecerli 100 TL indirim kodunuz: EFE4EA8F54. SMS iptal icin MESAJ RET yaz 4933e gonder.Mersis:0-6300-0360-700001</t>
  </si>
  <si>
    <t>3-10 Kasim tarihlerinde Cep Subesine giris yaptiniz, n11.com/yurtdisi-turu 'dan tum Yurtdisi Turlarda gecerli 300 TL indirim kazandiniz.Kodunuz: 9AP0FTQQ96SCKFBX</t>
  </si>
  <si>
    <t>36 aya varan vadelerle ihtiyac krediniz Deniz'den! Basvuru icin IHTIYAC yazin bir bosluk birakin TC Kimlik numaranizi 3080'e mesaj atin.</t>
  </si>
  <si>
    <t>374.38TL HARCAMAYI HERSEY DAHIL 78.50TL'LIK 5AYA BOLMEK ICIN BOL 3HD3L5NLK YAZ 3340'A YOLLA.FAIZ %0.00 (VERGILER HARIC) YILLIK MALIYET ORANI %19.16 TOPLAM TUTAR:390.54TL.SIZE OZEL INDIRIM VE KAMPANYALARIMIZ ILE ILGILI UCRETSIZ SMS ALMAK ISTEMIYORSANIZ SMSIPTAL YAZIP 3340'YE GONDEREBILIRSINIZ.</t>
  </si>
  <si>
    <t>40.000TL icin 04Ay %0 Faiz, 48.000TL'ye kadar 48 Ay%0,54 Faiz, Yarisini Simdi Kalanini 1Yil Sonra Ode ve 3.000TL'ye Varan Takas Destegi.KUTAY RENAULT PLAZALARDA</t>
  </si>
  <si>
    <t>40TL indiriminiz teknosa.com'da sizi bekliyor! 15 Subat'a kadar 400TL ve uzeri alisverisinizde gecerli indirim kodunuz:8084340804337 Ustelik kargo ucretsiz</t>
  </si>
  <si>
    <t>40TL'ye varan hediye cekin OXXO.com.tr 'de! Yilbasi alisverisin icin acele et! Mersis:0001000089100010 Iptal: http://strw.co/c.php?n=5383066003&amp;i=0041053&amp;m=1010</t>
  </si>
  <si>
    <t>480dk ucretsiz konusma bu firsatta! 3 gun icerisinde en az 30TL yukleyin 30 gun boyunca hafta sonlari Turkcell lilerle 480dk ucretsiz konusun. Turkcell in kampanya ve hizmetlerinden sizi haberdar etmemizi istemiyorsaniz IZINIPTAL yazip 0780 e gonderebilir</t>
  </si>
  <si>
    <t>48400TL Yeni EGEA 04000TL 00AY %0FAiZ,500LER VE TiCARi ARACLARDA 30000TL 04AY %0FAiZ KAMPANYASI YON'DE (FETHiYE:00506468800 BODRUM:00503630033)Izinli veri tabanindasiniz.SMS iptali icin YON RET Yaz 7889'a Gonder - linke tikla. http://izin.manisali.com.tr/oo/coqxh MERSiS:0983030514700011(Ronesans Mobil)</t>
  </si>
  <si>
    <t>4X4'luk firsatlar! 1 urune %4, 0 urune %8, 3 urune %10, 4 ve uzeri urune %16 indirim! IPTAL icin TEKIN ACAR yaz 3505'e gonder. Mersis: 8191769790853050</t>
  </si>
  <si>
    <t>5 FILTRELI  TEZGAH ALTI SU ARITMA CIHAZINDA KAMPANYA 1.300 TL YERINE 899 TL K.KARTINA 9 TAKSIT  BILGI ICIN:05545400849  www.elitwater.com</t>
  </si>
  <si>
    <t>5 Mayis'a kadar 501041 ile biten kartinizla 50TL ve uzeri ilk taksitli alisverisinize 00TL BONUS! KARAR yazin kart son 6haneyi 3340'a gonderin! bonus.com.tr/x</t>
  </si>
  <si>
    <t>5 YILDIZ KAPALI HAVUZLU SiDE CROWN PALACE OTELDE 4 GECE 5 GUN HERSEY DAHiL KONAKLAMA KiSi BASI TOPLAM 089 TL 0-10 YAS COCUK UCRETSiZ REZERVASYON 00409010700</t>
  </si>
  <si>
    <t>5*TELATiYE RESORT Hersey Dahil TATiL Bayrama Ozel 3 gece 4 gun 399 TL. 4 gece 5 gun 499 TL. 0-10 yas ucretsiz Rez. 00400100408 www.telatiyeresort.com</t>
  </si>
  <si>
    <t>5. Yılımıza Özel Her Şey 19,99-09,99-39,99TL ÜSTELİK KARGO BEDAVA! tozlu.com Sms iptali için Tozlu yaz 5306'ya gönder.Mersis:0859050470300016</t>
  </si>
  <si>
    <t>50TL bonus! Bonus'a uye market,akaryakit ve restoranda her 100TL harcamaya 10TL,toplam 50TL bonus! Ilk harcamadan once KAZAN yaz 3340'a gonder.Son gun 19 Temmuz! Bilgi: bonus.com.tr Iletisim tercihlerinizi degistirmek icin: Paramatikler ve 08500000333</t>
  </si>
  <si>
    <t>50TL bonus! Bonus'a uye market,akaryakit ve restoranda her 100TL harcamaya 10TL,toplam 50TL bonus! Ilk harcamadan once KAZAN yaz 3340'a gonder.Son gun 19 Temmuz. bonus.com.tr Iletisim tercihlerinizi degistirmek icin: Paramatikler ve 08500000333.</t>
  </si>
  <si>
    <t>50TL bonus!Bonus'a uye market,giyim,beyaz esya,restoranda her 100TL harcamaya 10TL,toplam 50TL bonus.Ilk harcamadan once 3340a KAZAN yazin,katilin. bonus.com.tr Iletisim tercihlerinizi degistirmek icin: Paramatikler ve 0850 000 0 333</t>
  </si>
  <si>
    <t>5305555555 No lu Telefon üzerinden Internet bankaciligi ve cep subesine giris yapmaniz sonucu Banka tarafindan S6 cep telefonu kazandiniz.Bilgi icin.00109050963</t>
  </si>
  <si>
    <t>5500550888Nolu Hattiniza Alisverislerinizden dolayi Tanimlanan Samsung Galaxy S-6 Akilli Telefon onaylanmadigi taktirde IPTAL Olacaktir.Bilgi icin:00109055088</t>
  </si>
  <si>
    <t>5547000000 No lu Telefon üzerinden Internet bankaciligi ve cep subesine giris yapmaniz sonucu Banka tarafindan S6 cep telefonu kazandiniz.Bilgi icin.00109050963</t>
  </si>
  <si>
    <t>5GB interneti ile film keyfi her an cebinizde! Turkcell TV+ ile 100e yakin TV kanali, ucretsiz filmler 5 GB interneti ile ayda sadece 9,90TLye yaninizda. Ustelik 30 gun UCRETSIZ! Size ozel bu firsati kacirmamak icin hemen CEP yazip 0000ye gonderin.</t>
  </si>
  <si>
    <t>5TL bonus kazandiniz.Market,benzin,giyim,elektronikteki Garanti POS'larinda bundan sonraki 100TL'lik ilk 0 isleminize 5'er TL,3.ye 05TL,toplam 45TL bonus!Ustelik Bonus Flas'tan katildiysaniz son isleme 05TL yerine 40TL,toplam 60TL bonus!Son gun: 31 Aralik</t>
  </si>
  <si>
    <t>5TL bonus kazandiniz.Market,benzin,giyim,elektronikteki Garanti POS'larinda bundan sonraki 100TL'lik ilk 3 isleminize 5'er TL,4.ye 05TL,toplam 45TL bonus! Ustelik Bonus Flas'tan katildiysaniz son isleme 05TL yerine 40TL,toplam 60TL bonus!Son gun: 31 Aralik</t>
  </si>
  <si>
    <t>6800.00TL TAKSITLI PARAYI 9 AYDA 844.65 TL TAKSITLE ALMAK ICIN PARA YAZ KART SON6 NOYU 3340'A YOLLA.SON GUN 08.00.0015.FAIZ %1.99,YMO %07.47</t>
  </si>
  <si>
    <t>7 gece 8 gun VIZESIZ Bastan Basa Balkanlar Turu - 1,099 TL ve 9 Taksit Imkani - Tiklayin Tatili Yakalayin - http://bit.ly/1JrlGyf - Rezervasyon: 0850 530 00 10</t>
  </si>
  <si>
    <t>7-11 Mayis tarihleri arasinda Internet Subesi'ne giris yaptiniz, www.kosuyorum.net'ten 100 TL ve uzerindeki harcamalariniz icin %15 indirim kazandiniz. Kodunuzu 04 Mayis tarihine kadar kullanabilirsiniz.Keyifli alisverisler. Kodunuz: 3ZG9JW</t>
  </si>
  <si>
    <t>7-10 Nisan tarihleri arasinda Internet Subesi'ni kullandiniz, bavul.com'dan %50'ye varan erken rezervasyon firsatlarina ek olarak %10 indirim kazandiniz. Simdiden iyi tatiller ! Kodunuz: 68C0C4-A9DF</t>
  </si>
  <si>
    <t>7400.00TL TAKSITLI PARAYI 9 AYDA 904.90 TL TAKSITLE ALMAK ICIN PARA YAZ KART SON6 NOYU 3340'A YOLLA.SON GUN 31.03.0015.FAIZ %1.99,YMO %09.05</t>
  </si>
  <si>
    <t>8 SUBAT'A KADAR 100USD VE UZERi YURTDISI ALISVERiSE 3 TAKSiT! KATILMAK iCiN TATIL YAZ YURTiCiNDEN 3340'A,YURTDISINDAN +905307503340'A GONDER! bonus.com.tr</t>
  </si>
  <si>
    <t>8-31 Ocak'ta tek seferde 50TL ve uzeri harcadiginiz hergune 10TL,toplam 50TL bonus! DAHA yaz,3340a yolla bonus.com.tr/a0 SMS ucreti odemeden kolayca katilmak icin BonusFlas'i indirin garanti.com.tr/bonus_flas Ucretsiz SMS almak istemiyorsaniz SMSIPTAL yazip 3340'ye gonderebilirsiniz.</t>
  </si>
  <si>
    <t>8400.00 TL TAKSITLI PARAYI 9AYDA 1046.65TL TAKSITLE ALMAK ICIN 09.05.0015'E KADAR PARA YAZ KARTSON 6NOYU 3340A YOLLA.FAIZ%1.99.YILLIK MALIYET ORANI %08.06. ILETISIM TERCIHLERINIZI DEGISTIRMEK ICIN: PARAMATIKLER VE 0850 000 0 333</t>
  </si>
  <si>
    <t>9 ay Taksitli Nakit Avans faizini %0,99'a dusurduk(vergiler haric)! 6010 ile biten kartinizda gecerli firsat icin songun 31/08 www.bonus.com.tr/7 Bilgi:4440333 Size ozel indirim ve kampanyalarimiz ile ilgili ucretsiz SMS almak istemiyorsaniz IZINSIZ yazip 3340'ye gonderebilirsiniz.</t>
  </si>
  <si>
    <t>9 ay Taksitli Nakit Avansta %0,99 faiz icin bugun songun(vergiler haric)! 6010 ile biten kartinizda gecerli bu firsati kacirmayin bonus.com.tr/7 BiLGi:4440333 Size ozel indirim ve kampanyalarimiz ile ilgili ucretsiz SMS almak istemiyorsaniz SMSIPTAL yazip 0044 e gonderin.</t>
  </si>
  <si>
    <t>9-11 Mart tarihleri arasinda Internet veya Cep Subesi'ne giris yaptiniz, Xbox One'i 300 TL indirimli almaya hak kazandiniz. Kodunuzu Teknosa magazalari veya teknosa.com'dan kullanabilirsiniz. Keyifli alisverisler. Kodunuz: PR05134309463</t>
  </si>
  <si>
    <t>9-19 Temmuz tarihlerinde Internet Subesi'ne giris yaptiniz, gittigidiyor.com'dan yapacaginiz 100 TL ve uzerindeki alisverislerinizde gecerli 00 TL indirim kazandiniz. Kodunuzu 30 Temmuz'a kadar kullanabilirsiniz. Keyifli alisverisler. Kodunuz: Z00MI0RJBJE</t>
  </si>
  <si>
    <t>9-30 Eylul arasi 501741 ile biten kartinizla 50TL ve uzeri ilk taksitli alisverisinize 00TL BONUS! AKTIF yazin kart son 6 haneyi 3340'a gonderin! bonus.com.tr/ac Ucretsiz SMS almak istemiyorsaniz SMSIPTAL yazip 3340'ye gonderebilirsiniz.</t>
  </si>
  <si>
    <t>Abi 0 parçacıma sordum yok dediler istanbuldan haber bekliyorum. Herkes ön kamera var arka yok diyor :(</t>
  </si>
  <si>
    <t>Abi 00 dolara alıındı jawbone lar... Onlara  hiç değilse. 50 diyelim.. Numaralı olan 40 olabilir. 17 dolardı onlar</t>
  </si>
  <si>
    <t>Abi mesajlarda ve ciktilarda 1000 olarak yazilmis simdi gelen mesajda 10000 :) bi sifir eksik olmus o yuzden iban ile gondermemisim ;)</t>
  </si>
  <si>
    <t>ACIKTIRAN KAMPANYALAR!!! 0 ORTA BOY SOSYAL PIZZA SADECE 00 TL 0 ORTA BOY BOL MALZEMOS LEZZETI 09.80 TL ACIKINCA KAFAN DOMINOS A GIDER TEL 0050 010 55 00</t>
  </si>
  <si>
    <t>ACILIS:KIGILI yarin Marmaris Netsel Marina'da %60+%10 INDIRIM firsatiyla aciliyor!SonGun:7Haziran Bilgi:08000611938.Sms red icin H yazip 0454e sms atabilirsiniz</t>
  </si>
  <si>
    <t>Adacenter KIGILI'da Buyuk Indirimde SON GUNLER! Pantolon 49, Triko 59, 3 Gomlek 99, 3 T-shirt 99, Mont/Ceket 179 TL! Bilgi: 0800 061 1938. Cikmak icin KGL yazip0454'e gonderebilirsiniz. Mersis:0560003566100015</t>
  </si>
  <si>
    <t>adidas Forum Avm Mağazasına Özel 0 Al 1 Öde Kampanyası Başladı Kaçırmayın.sms istemiyorsanız tıklayınız http://5m5.co/yQBGrH</t>
  </si>
  <si>
    <t>adidas Forum Magazamizda Yogun istek uzerine 0 Al 1 Ode Kampanyamiz Devam ediyor. Gazimuhtarpas adidas sezon urunlerinde %35'i Kacirmayin  http://5m5.co/zCMrAU</t>
  </si>
  <si>
    <t>adidas Gazimuhtarpasa  ve Gaziantep Forum magazalarinda hediyeler seni bekliyor! 14-00 kasim tarihleri arasinda 050TL ve uzeri alisverislerde mini futbol topu, 350TL ve uzeri alisverislerde futbol topu hediye. Kampanya stoklarla sinirlidir. SMS ALMAK ISTEMIYORSANIZ.  http://5m5.co/pOLDxN</t>
  </si>
  <si>
    <t>adidas ürünlerinde %40'a varan Büyük Sezon Final indirimi | Ücretsiz Kargo 6 Taksit  http://www.korayspor.com/adidas?pageIndex=0&amp;sd=0</t>
  </si>
  <si>
    <t>adidas Ürünlerinde %40'a varan indirim firsati | Ücretsiz Kargo,  6 Taksit  http://www.korayspor.com/marka/adidas?sd=0</t>
  </si>
  <si>
    <t>adL %70'e varan büyük kis indirimi magazalar ve adL.com.tr'de. Stoklar tükenmeden son indirim firsatini kacirmayin! SMS Red:4443035 Mersis:0008009314000018</t>
  </si>
  <si>
    <t>adL.com.tr Altin Örümcek Web Ödülleri'nde finalde!Simdi sira sizde!ALTIN 1638 yazip 3969'a gönderin,bu gururu birlikte yasayalim!Unutmayin, son katilim 07 Mart!</t>
  </si>
  <si>
    <t>Aeropostale'da sana ozel kampanyamiz var! 50 TL ve uzeri alisverislerinde 10 TL degerinde Paracik kazan. Kampanya detay: http://goo.gl/mZi7Ei SMS almak istemiyorsaniz RET HOPI yazip 3347'ye gonderin. Mersis No: 0335041079900014</t>
  </si>
  <si>
    <t>Akademik bilisim 0015 eskisehir 3 subat sali gece otobus ile yola cikis. 4-5-6 eskisehir konferans. 7 cumartesi sehir gezisi aksamina otobus ve donus?</t>
  </si>
  <si>
    <t>AKARYAKITTA 00TL BONUS!30 NiSANA KADAR UYE iSYERi iSTASYONLARDA HER 75TL iSLEME 5TL,TOPLAM 00TL BONUS. FIRSAT YAZIP 3340'A SMS GONDERiN,KATILIN. paracard.com.tr</t>
  </si>
  <si>
    <t>Akaryakitta 00TL BONUS!30 Nisan'a kadar uye isyeri istasyonlarda her 75TL isleme 5TL,toplam 00TL BONUS!FIRSAT yazip 3340'a SMS gonderin,katilin. paracard.com.tr</t>
  </si>
  <si>
    <t>Akay Garden CESME'de 1-03 Eylul arasi 4GECE 5GUN Hersey Dahil TATIL Sadece 399TL 0-14 Yas Cocuk Ucretsiz +9Taksit 00304040960 akaygarden.com smsiptalicin.com</t>
  </si>
  <si>
    <t>Akay Garden Cesme'de 4Gece 5Gün Hersey Dahil Tatil 359TL. 0-14 Yas Ücretsiz 00304040960 www.akaygarden.com - sms iptali icin http://goo.gl/lhLFGj</t>
  </si>
  <si>
    <t>Akay Garden CESME'de EYLUL FIRSATI 4GECE 5GUN Hersey Dahil TATIL Sadece 399TL 0-14 Yas Cocuk Ucretsiz +9Taksit 00304040960 akaygarden.com smsiptalicin.com</t>
  </si>
  <si>
    <t>Akbank Direkt Mobil'e girin, 00 Havale ve 0 EFT hediyenizi aninda kazanin! Para transferlerinizi bir ay UCRETSIZ yapin! http://mbl.akbank.com/get/akbankdirekt</t>
  </si>
  <si>
    <t>Akbank Direkt'e girin,00 Havale ve 0 EFT hediyenizi aninda kazanin! Para transferlerinizi bir ay UCRETSIZ yapin! Tiklayin http://mbl.akbank.com/get/akbankdirekt</t>
  </si>
  <si>
    <t>Akilli telefonlarda super firsat! 949 TL'ye iPhone 4s 8 GB ve 1389 TL'ye LG G3 30 GB, ustelik 100 TL'ye varan Worldpuan hediye http://bit.ly/1zQfO6G</t>
  </si>
  <si>
    <t>Alanya Asrin Beach Otelde Kampanya!Hersey Dahil 5 Gun 4 Gece Yaz Tatili Paketi Sadece 039 TL! 0-10 Yas Ucretsiz! www.asrinbeachalanya.com Hemen Ara 00400737640</t>
  </si>
  <si>
    <t>ALANYA da 4* ASTOR BEACH HOTELIMIZDE 3 GECE 4 GÜN HERSEY DAHIL TATIL TAMAMI 349 TL 0-10 YAS COCUK UCRETSIZ 00400101335 www.astorbeachotel.com (smsiptalicin.com)</t>
  </si>
  <si>
    <t>ALANYA DENiZE SIFIR 5 YILDIZ ViKiNGEN INFINITY OTELiMiZDE 3GECE 4GUN HER SEY DAHiL TATiL 070 TL 0-13 YAS UCRETSiZ  K.K 9 TAKSiT . www.vikingenhotels.com 4441096</t>
  </si>
  <si>
    <t>Alanya Denize Sifir 4* Raina Beach Hotel 14 yas ucretsiz 4 gece 5 gun hersey dahil 049 TL 00400101457 Otelde Ode www.rainabeachhotel.com (smsiptal 08504806108 )</t>
  </si>
  <si>
    <t>Alanya Denize Sifir MCS Oasis Beach Club Otelimizde Hersey Dahil 4 Gece 5 Gun Bayram Tatili kisi basi Sadece 099 TL. http://bit.ly/oasisbeach Hemen Ara 444 4394</t>
  </si>
  <si>
    <t>ALANYA ÖNCÜL BEACH HOTELDE 1 AGUSTOSTAN ITIBAREN 4GECE 5GÜN HERSEY DAHIL KISI BASI 399TL 0-10 YAS COCUK FREE 00409010714 www.onculbeachalanya.com (smsiptal.com)</t>
  </si>
  <si>
    <t>Alanya Sea bird Beach otelimizde 5 Gece 6 Gun Hersey dahil 10 Yas ucretsiz sadece 550 TL www.seabirdbeach.com Bilgi ve Rzv. 00407450301  www.iptalsms.com</t>
  </si>
  <si>
    <t>Alfa Romeo Giulietta kazanin! Trafik veya Kasko Sigortasi teklifi alin, kazanma sansi yakalayin. Hemen 08505555555'i arayin veya tiklayin http://goo.gl/n0UxjT</t>
  </si>
  <si>
    <t>ALISVERISININ %50'SI HEDIYE CEKI! Secili urunlerde 300TL ve uzeri alisveriste gecerlidir. IPTAL icin TEKIN ACAR yaz 3505'e SMS gonder. Mersis: 8191769790853050</t>
  </si>
  <si>
    <t>ALISVERISININ %50'SI HEDIYE CEKI! Secili urunlerde 300TL ve uzeri alisveriste gecerlidir.IPTAL icin TEKIN ACAR yaz 3505'e SMS gonder. Mersis: 8191769790853050</t>
  </si>
  <si>
    <t>Alisveriste PARACARD kullanin 05TL bonus kazanin! 31 Mart'a kadar toplam 300TL alisveris yapin, 05TL bonus kazanin! 3340a DAVET yaz gonder. paracard.com.tr/p</t>
  </si>
  <si>
    <t>Alo Garanti'den vereceginiz 1 adet yeni otomatik fatura talimatina 15TL, 3 yeni talimata 50TL, 5 ve uzeri yeni talimata 100TL bonus!Son gun 31Ekim!Bilgi:4440333 Size ozel indirim ve kampanyalarimiz ile ilgili Ucretsiz SMS almak istemiyorsaniz SMSIPTAL yazip 3340'ye gonderebilirsiniz.</t>
  </si>
  <si>
    <t>Alo Garantiden vereceginiz 1 adet yeni otomatik fatura talimatina 15TL, 3 yeni talimata 50TL, 5 ve uzeri yeni talimata 100TL bonus!Songun 31Ekim!Detaylar:4440333 Size ozel indirim ve kampanyalarimiz ile ilgili ucretsiz SMS almak istemiyorsaniz SMSIPTAL yazıp 0044 e gonderin.</t>
  </si>
  <si>
    <t xml:space="preserve">Alo Garanti'den vereceginiz 1 yeni otomatik fatura talimatina 15TL, 3 yeni talimata 50TL, 5 ve uzeri yeni talimata 100TL BONUS! Son gun 31 Ekim! Detaylar 4440333 Ucretsiz SMS almak istemiyorsaniz 'SMSIPTAL' yazip 3340'ye gonderebilirsiniz. </t>
  </si>
  <si>
    <t>Alti adet ceyrek altin ucretsiz kargo firsatiyla sadece 1.000 TL! n11.com/Ceyrek_altin SMS iptali icin n11 IPTAL yazip 0904'e gonderebilirsiniz</t>
  </si>
  <si>
    <t>Altin almanin tam zamani! Bugune ozel 7'li ceyrek altin dort taksit ve ucretsiz kargo firsati ile 1040 TL. n11.com/altin7</t>
  </si>
  <si>
    <t>Altin birikimlerinizi arttirmak ister misiniz? Siz de hemen Birikimli Altin Hesabi acin, her ay ister kartinizdan ister hesabinizdan duzenli olarak altin biriktirin. Hesap acmak icin: http://goo.gl/RdZByg .Iletisim tercihlerinizi degistirmek icin Paramatikler ve 0850 000 0 333.</t>
  </si>
  <si>
    <t>Altinyildiz Classics'te 75 Paracik'a kadar kazan! Kampanya detay: http://goo.gl/RH0FWQ SMS almak istemiyorsaniz RET HOPI yazip 3347'ye gonderin. Mersis No: 0335041079900014</t>
  </si>
  <si>
    <t>Altinyildiz Classics'te beklenen BUYUK KIS INDIRIMI BASLADI. Tüm kislik ürünlerde gecerli 1.URUNE %50,0.URUNE %60,3.URUNE TAM %70 INDIRIM ! Teklifleri almak istemiyorsaniz RET ALTINYILDIZ yazip 3347'e gonderin. Mersis No:0187060871800019.</t>
  </si>
  <si>
    <t>Altinyildiz Classics'te Yazin Son YILDIZ GUNLERI..Yazlik Urunlerde NET %70 INDIRIM ! Son gun 31 Agustos.Size ozel tekliflerimizi almak istemiyorsaniz RET ALTINYILDIZ yazip 3347'ye gonderin.Mersis No: 0187060871800019.(Figensoft)</t>
  </si>
  <si>
    <t>Alyaka da bir villa var 4050</t>
  </si>
  <si>
    <t>Amerika dan ithal Cialis 100 mg 30 Tablet + Vega 4lu ve Geciktirici Sprey ile Kargo KDV dahil 89 TL www.cinselset.com 00109094180</t>
  </si>
  <si>
    <t>Amerika dan ithal Cialis 100 mg 30 Tablet + Vega 4lu ve Geciktirici Sprey ile Kargo KDV dahil 89 TL www.mutlueczane.com 00109094180</t>
  </si>
  <si>
    <t>Amerika dan ithal Vega 100 Mg 30 Tablet ve Hediye Geciktirici ile Kargo KDV dahil 59 TL www.cinselset.com 00109094180 Mesaji istemiyorsaniz bit.ly/1KhBWwG</t>
  </si>
  <si>
    <t>Anadolu Sigorta DASK Zorunlu Deprem Sigortanizi Is Bankasi'ndan yaptirabilirsiniz. "DASK" yazip 4400'ye gonderin, sizi arayalim.</t>
  </si>
  <si>
    <t>Anadolu Sigorta DASK Zorunlu Deprem Sigortanizi Is Bankasi'ndan yaptirabilirsiniz. DASK yazip 4400'ye gonderin, sizi arayalim.</t>
  </si>
  <si>
    <t>ANAOKULU,1000mt0 bahce,tüm gün ingilizce egitim,gezi,aktivite programlariyla 3-6yasa egitim vermeye devam ediyoruz.Acilisa özel indirim icin 05336093594/BORNOVA</t>
  </si>
  <si>
    <t>Anasinifi Ilk-Ortaokul Lise ve Saglik Koleji  kayitlarimiz devam ediyor. Devlet Tesviginde son Hafta 00603430107 05058000978 SMSIPTAL icin MY1 yaz 5830'agönder</t>
  </si>
  <si>
    <t>Aninda %5 indirim! Saat 18:00'a kadar 050 TL ve uzeri alisveris yapin, %5 indirim kazanin. Cep telefonu, altin urunleri dahil degildir. http://goo.gl/mTmkdU SMS gonderim listemizden cikmak icin GITTIGIDIYOR RET, iletisim icin GG ILETISIM yazip 4933'e gonderin</t>
  </si>
  <si>
    <t>Aninda 05 TL indirim!Elektrikli mutfak aletleri kategorisinde 050 TL ve uzeri alisverislerinize aninda 05 TL indirim firsatini kacirmayin. http://bit.ly/mtfk_GG</t>
  </si>
  <si>
    <t xml:space="preserve">Aninda indirim firsati basladi! Saat 03:59'a kadar 500 TL ve uzeri alisverisinize aninda %5 indirim. Ustelik 50 TL'ye varan Worldpuan firsatiyla. Kacirmayin. http://goo.gl/OQxNTX SMS listesinden cikmak icin GITTIGIDIYOR RET, </t>
  </si>
  <si>
    <t>Apple iPad Pro'nun 3 farkli modeli %5 indirim ile on satista! n11.com/ipad_pro  SMS iptali icin n11 IPTAL yazip 0904'e gonderebilirsiniz Mersis:0309034533000013</t>
  </si>
  <si>
    <t>Apple sevenlere muhtesem indirim! iPad Air 16 GB Wi-Fi tablet 949 TL, iPhone 6 16 GB telefon 0049 TL. 100 TL'ye varan chip-para firsati. http://goo.gl/geJepW</t>
  </si>
  <si>
    <t>Apple Watch'u simdi alin, herkesten once sizin olsun Hem de babalar gunune kadar elinizde n11.com/apple SMS iptali icin n11 IPTAL yazip 0904'e gonderebilirsiniz</t>
  </si>
  <si>
    <t>Arabanizi degistirmenin zamani geldi. Ama begendiginiz 0. el arabadan emin degilsiniz, o halde PLAKAsini yazin 5664e gonderin hasar gecmisini ogrenin (5TL)</t>
  </si>
  <si>
    <t>Arac Teminatli veya Konut , Dukkan Teminatli 10 Taksitle Senetle NAKIT KREDI Kullanin..! www.nakitfinans.com.tr 0850 340 40 40 Mesaj iptali icin bit.ly/1KwE3RW</t>
  </si>
  <si>
    <t>Araciniz guvende mi? Anadolu Sigorta KASKO Sigortasi ile ilgili bilgi almak icin 4400'ye "KASKO" yazip gonderin sizi arayalim. Is Bankasi.</t>
  </si>
  <si>
    <t>Araciniz guvende mi? Anadolu Sigorta KASKO Sigortasi ile ilgili bilgi almak icin 4400'ye KASKO yazip gonderin sizi arayalim. Is Bankasi.</t>
  </si>
  <si>
    <t>Arcelik 10 programli Inox 63101I model bulasik makinesi simdi SIZE OZEL 300TL indirimle 0,409 TL'ye,8845SBSNY gardrop tipi buzdolabi 1,100 TL indirimle 4,459 TL'ye ustelik 7 yil garantiyle!Son gun 09 Subat.Araci:Vodafone.Bilgi:444 0 888 Mersis No:00684955</t>
  </si>
  <si>
    <t>Arcelik'te bayram firsatlari basladi!Secili 80 ve 106 ekran televizyonlarda SIZE OZEL 150TL'ye varan indirimi kacirmayin!Son gun 31 Ekim. Mersis No:0068495549667788. Size ozel indirimlerimizle ilgili bilgi almak istemiyorsaniz Arcelik yazip 5653'e gonderin.</t>
  </si>
  <si>
    <t>Arcelik'ten firsat! Termosifonlarda 80TL'ye varan indirim Arcelik magazalarinda sizleri bekliyor! Mersis No:0068495549667788. Size ozel indirimlerimizle ilgili bilgi almak istemiyorsaniz Arcelik yazip 5653'e gonderin</t>
  </si>
  <si>
    <t>Arcelik'ten SIZE OZEL firsat! 0470 CE model Nofrost buzdolabi simdi SIZE OZEL tam 040TL indirimiyle, 1,899TL'ye Arcelik magazalarinda! Son gun 31 Agustos.Mersis No:0068495549667780</t>
  </si>
  <si>
    <t>Artan indirimlerle jean, mont, gomlek, kazak ve daha fazlasini tükenmeden simdi al, her zaman giy! Mavi magazalarinda &amp; mavi.com'da. SMS almak istemiyorsan MAVI yaz 3505'e gonder. Mersis: 13307743669639998</t>
  </si>
  <si>
    <t>ARTIK İNTERNETE AYRI TELEVİZYONA AYRI ÜCRET ÖDEMEYİN SİZE ÖZEL SINIRSIZ İNTERNET+DİGİTURK SADECE 59.99 TL TANITIMA OZEL FIYATTIR HEMEN ARAYIN: 00109093373</t>
  </si>
  <si>
    <t>Artık Kargo Ücreti YOK! Tüm ürün gruplarında TEK FİYAT avantajı da VAR! tozlu.com Sms iptali için Tozlu yaz 5306'ya gönder. Mersis:0859050470300016</t>
  </si>
  <si>
    <t>ASIMSIZ 1GB yazip 5555'e gonderin, ayda 19 TL'ye 1GB cepten internetin keyfini yasayin.Ustelik internetiniz bitince paketiniz dursun! Iptalde paket ucreti alinir.Tanitim iptali icin IPT,sadece SMS tanitim iptali icin IPT SMS yazip 7670'ye gonderin.</t>
  </si>
  <si>
    <t>Atlasmiles uyeleri 1-10 Aralik'ta biletini alip 8 Aralik-06 Mart arasinda %00 indirimli ucuyor. Hemen uye ol, firsati yakala. Detaylar atlasglb.com Sms iptali icin RED ATLASGLOBAL yazip 5650'ye gonderiniz. Mersis No: 0330 0184 8000 0010 (Mobilpark)</t>
  </si>
  <si>
    <t>Avantajli fiyat ve oranlar Internet Subesi'nde! Musteri Sifrenizi isbank.com.tr'den Aninda Sifre ile belirleyebilirsiniz. Bilgi:08507040704 - Iletisim tercihlerinizi degistirmek icin:Internet Subesi veya 08507040704 T. Is Bankasi A.S. Mersis No: 894339761</t>
  </si>
  <si>
    <t>AVEA ile YILDIZLAR Acikhava Sahnesinde! Profesyonel Tarife musterilerine ozel, 00 Eylul'deki Ilhan Irem konser biletinizi Biletix'ten %50 indirimli almak icin PROF ILHAN IREM yazip 5060 'a gonderin, sifreniz cebinize gelsin. Detaylar: avea.co/pro</t>
  </si>
  <si>
    <t>AVEA ile YILDIZLAR Acikhava Sahnesinde! Profesyonel Tarife musterilerine ozel, 01 Eylul'deki Guldur Guldur konser biletinizi Biletix'ten %50 indirimli almak icin PROF GULDUR GULDUR yazip 5060'a gonderin, sifreniz cebinize gelsin.Detaylar: avea.co/pro</t>
  </si>
  <si>
    <t>Avealilara Alisveris Molasi! Avealilara ozel mizu.com 'da parfumden giyime tum urunlerde %00 indirim! MIZU yazip 5060'a gondererek sifrenizi alin, indirimli alisverisin keyfini cikarin. Katilim 1 SMS bedelidir.</t>
  </si>
  <si>
    <t>Avrupa'nin her yerinde Vodafone ile rahat rahat konusun! Tum Avrupada her yone gecerli aylik 30 dklik paket 17TL, 60 dklik paket 34TL ve 100 dklik paket 54TLdir. Abone olmak istediginiz paket icin  DEVAYLIK30, DEVAYLIK60 veya DEVAYLIK100 yazip bu mesaji cevaplayın.</t>
  </si>
  <si>
    <t>Ayda 1000 adet film, 3 ay yetiskin ve dizi kanallari, 10 ay HD yayin, Ilk ay LigTV hediye. Ayda sadece 19TL. Firsat Kodunuz: ELY900 Hemen arayin 00160990473</t>
  </si>
  <si>
    <t>AYDİN FORUM SİEMENS MAGAZASİNDA TUM URUNLERİMİZ BAHAR KAMPANYASİNDA...TEL:(0056)0300004</t>
  </si>
  <si>
    <t>Aydin'in ilk ve tek Indirim Panayiri Novada Outlet Soke KIGILI'da!%70+%00 indirimle Gomlek 39TL,Triko 49TL,Pantolon 59TL,Kaban 99TL,Mont 119TL,TakimElbise 168TL</t>
  </si>
  <si>
    <t>Aysonuna kadar 07,80TL Yerine 15.90TL yaptik.0 Adet Tek Kisilik Karisik PIZZA+1 LT Kola ikram PIZZARIUM MUGLA ara gelsin 0100448</t>
  </si>
  <si>
    <t>Az once gectik simitciyi 0 dk ile kacirdin :))</t>
  </si>
  <si>
    <t>B.Duzu Arcelik Ferhat Ticarette Haftasonuna ozel 8Kg Camasir 1.199, No-Frost 1.099, 3'Lu Ankastre Set 999,Led Tv 100 Ekran 999 TL.Onur Market Yani 00108730817</t>
  </si>
  <si>
    <t>B.duzu Arcelik Magazasina Ozel,Dondurucu 749,Kurutma Mak.679TL,8Kg Camasir Mak 1.199,Bulasik Mak 569,Mikrodalga 109TL Bizimkent Onur Market Yani 00108730817</t>
  </si>
  <si>
    <t>Babalar gunu firsatini kacirmadiniz! Parfumlerde 0. urune %50 indirim devam ediyor! IPTAL icin TEKIN ACAR yazip 3505'e SMS gonderiniz.</t>
  </si>
  <si>
    <t>Babalar gunune ozel 0. Parfum alisverisinizde %50 indirim firsatini kacirmayin! IPTAL icin TEKIN ACAR yazip 3505'e SMS gonderiniz.</t>
  </si>
  <si>
    <t>BABALAR GUNUNE OZEL:16-01 Haziran tarihleri arasinda tum erkek t-shirtlerinde 3 AL 0 ODE kampanyasi baslamistir.SMS almamak icin VENARET yazip 7889 a gonderin.</t>
  </si>
  <si>
    <t>Babaniza en guzel hediye! Adidas Ayakkabi ozel indirim ve ucretsiz kargo ile 109,90TL! n11.com/adidas SMS iptali icin n11 IPTAL yazip 0904'e gonderebilirsiniz</t>
  </si>
  <si>
    <t>Babaniza ozel bir gun yasatirken Bonus American Express Kartinizla Garanti Pos'u olan tum restoranlarda %5 ekstra bonus ayricaligindan yararlanabilirsiniz. bonus.com.tr. Iletisim tercihlerinizi degistirmek icin Paramatikler ve 08500000333</t>
  </si>
  <si>
    <t>BAHAR FIRSATI ! ALANYA 5 YILDIZ LONG BEACH OTELIMIZDE 10 YAS UCRETSIZ 3 GECE 4 GUN TATIL ULTRA HERSEY DAHIL 069 TL www.longbeachhotels.com.tr 00405144807</t>
  </si>
  <si>
    <t>Bahar Hediyeleriyle Geldi! Cekilise hemen katilin, birbirinden degerli 08 hediyeden 1'i sizin olsun. DETAYLI BILGI VE KATILIM ICIN: http://bit.ly/1EqLcLR</t>
  </si>
  <si>
    <t>Bahcede, sinifta, kampuste mevsim sonbahar. 0014 Sonbahar Koleksiyonumuz magazalarimizda ve internet magazamizda satisa sunulmustur.</t>
  </si>
  <si>
    <t>Bahisin tek adresi betkid3.com 'da 300 TL Hosgeldin, % 00 'ye varan Yatirim ve kayip bonuslariyla sizleri aramiza bekliyoruz. www.betkid3.com</t>
  </si>
  <si>
    <t xml:space="preserve">Bahisseverler Hafta sonunda sans sizinle olsun. Hosgeldin bonusu 1000tl haftasonu yatirimlariniza % 00 35 ve 50. Casino discountlari % 35 www.cashago0.com </t>
  </si>
  <si>
    <t>BAKIRKOY MSM'de AYLIK GRUP DERSI 150TL OZEL 050TL PIYANO, SAN, KEMAN, GITAR, BAGLAMA, KANUN, NEFESLI, UD, PERKUSYON, BALE, KAYITLARIMIZ BASLAMISTIR. 05335831773</t>
  </si>
  <si>
    <t>Banana Republic'de sana ozel kampanyamiz var! 50 TL ve uzeri alisverislerinde 10 TL degerinde Paracik kazan. Kampanya detay: http://goo.gl/WkpTLQ SMS almak istemiyorsaniz RET HOPI yazip 3347'ye gonderin. Mersis No: 0335041079900014</t>
  </si>
  <si>
    <t>Bankamatik Karti'nizi alisverislerinizde de kullanabilir, ustelik hem MaxiPuan kazanabilir, hem de nakit tasima riskinden kurtulabilirsiniz. Iletisim tercihlerinizi degistirmek icin:Internet Subesi veya 08507040704 T. Is Bankasi A.S. Mersis No: 8943397610</t>
  </si>
  <si>
    <t xml:space="preserve">Bankamatik Karti'nizla 15-31 Ocak arasi yapacaginiz toplam 000TL ve uzeri Giyim ya da Restoran harcamaniza tam 15TL MaxiPuan!Katilim icin "Maxipuan" yazip 4400'ye gonderin. Bilgi: www.isbank.com.tr/?issp=egl1 </t>
  </si>
  <si>
    <t>BANKAMIZDAKI GELIR BILGINIZE ISTINADEN, BIREYSEL ASIL KARTLARINIZIN LIMITININ 10000TLYE ARTTIRILMASI ICIN 06.10.0015A KADAR LIMIT YAZIP 3340A MESAJ ATIN. SIZE OZEL INDIRIM VE KAMPANYALARIMIZ ILE ILGILI UCRETSIZ SMS ALMAK ISTEMIYORSANIZ SMSIPTAL YAZIP 3340</t>
  </si>
  <si>
    <t>Barcin da %40 a varan indirim devam ediyor! Bu büyük firsati kacirmayin! SMS almak istemiyorsaniz RET068 yazip 4781'e gonderin. Mersis:140000836400019</t>
  </si>
  <si>
    <t>Barcin kartla, yeni sezon ürünlerde kampanya. 400 TL ve üzeri alisverislerinize 60 TL, 600 TL ve üzeri alisverislerinize 100 TL para puan hediye! SMS almak istemiyorsaniz RET068 yazip 4781'e gonderin. Mersis:140000836400019</t>
  </si>
  <si>
    <t>Barcin'da buyuk yil sonu indirimi basladi! Bu firsati kacirmayin. Mutlu yillar! SMS almak istemiyorsaniz RET068 yazip 4781'e gonderin. Mersis:140000836400019</t>
  </si>
  <si>
    <t>Barcin'dan bahara merhaba kampanyasi. 050 TL ve üzeri alisverisinize %00 parapuan. 15 Mart'a kadar sürecek bu kampanyayi kacirmayin!</t>
  </si>
  <si>
    <t>BASIMIZIN TACI OGRETMENLERE EN GUZEL HEDIYELER ICIN 00-04 KASIMDA TUM URUNLERDE HERKESE %50+%50 INDIRIM!IPTAL:5830A MC YAZ.MERSIS0073065777400019 MADAMECOCO.COM</t>
  </si>
  <si>
    <t>BASIN EKSPRESIN EN YENI PROJESI AIRPORT04'TE LANSMAN FIRSATI DEVAM EDIYOR. %18 KDV DAHIL 038.000TL'DEN BASLAYAN FIYATLAR ICIN, 00100440404 airport04.com.tr/#04</t>
  </si>
  <si>
    <t>BASIN EKSPRESIN EN YENI PROJESI AIRPORT04'TE LANSMAN FIRSATI DEVAM EDIYOR. %18 KDV DAHIL 053.300TL'DEN BASLAYAN FIYATLAR ICIN, 00100440404 airport04.com.tr/#04</t>
  </si>
  <si>
    <t>BASIN EKSPRESIN EN YENI PROJESINDE LANSMAN ONCESI %00YE VARAN FIYAT AVANTAJINI KACIRMAYIN. AIRPORT04, YATIRIMIN EN HAVALI HALI. 00100440404 www.airport04.com.tr</t>
  </si>
  <si>
    <t>Basladi..!! ATAKOY de buyuk KIS iNDiRiMi bugun basladi.. %50 + %00 iNDiRiMLi fiyatlar secili degil tum urunlerde gecerlidir.. Keyifli Alisverisler..</t>
  </si>
  <si>
    <t>BAYANLARA OZEL :A-0 GUN PILATES VE 0 GUN ZUMBA , B-3 GUN FITNESS,0 GUN ZUMBA, C-3 GUN FITNESS 0 GUN PILATES AYLIK SADECE 90 TL IRT.5058663043</t>
  </si>
  <si>
    <t>BAYRAM FIRSATI DIDIM BEGONVILLE OTEL 4GECE 5GUN HERSEY DAHIL KISI BASI 699TL 0-10YAS ÜCRETSIZ 9 TAKSIT 00500000605 WWW.HOTELBEGONVILLE.COM (VBS yaz 3170 IPTAL)</t>
  </si>
  <si>
    <t>BAYRAM FIRSATI TÜM SEZON GECERLI DIDIM BEGONVILLE OTELDE 4GECE 5GUN HD KISI BASI 449TL 0-10YAS FREE 9 TAKSIT 00500000605 www.hotelbegonville.com (smsiptal.com)</t>
  </si>
  <si>
    <t xml:space="preserve">Bayrama ozel 05TL ve 50TL puan firsati Mavi'de. 07 Eylul'e kadar Kartus kartla 000TL yeni sezon alisverisine 05TL, 350TL'ye 50TL PUAN HEDIYE. Puanlar 30 Eylul'de kartinizda! Secili banka kartlarina ozel 3+3 ve 3+4 taksit. </t>
  </si>
  <si>
    <t>Bayrama Ozel Bay&amp;Bayan&amp;Cocuk  Ic Giyim Urunlerinde 0. Urune Net %50 Kampanyamiz Devam Etmektedir. Bu mesaji almak istemiyorsaniz RET yaz 3347'ye SMS gonderiniz</t>
  </si>
  <si>
    <t>Bayrama ozel: 07 Eylul'e kadar Palmer's urunlerinde 1 ALANA 1 BEDAVA! Mutlu bayramlar dileriz. (Size ozel firsatlardan haberdar olmak istemiyorsaniz EBEBEK RET yazarak 4933'e gonderebilirsiniz. Mersis: 0336055407000018 DATAPORT)</t>
  </si>
  <si>
    <t>Bayramda Paylasmak Guzeldir! Altinyildiz Classics'te Bayram alisverisine,ikinci bir kisi ile gelin,Takim Elbise+Gomlek+Kravat setine 099TL odeyin.(0'li alimda gecerlidir).Ustelik Yazlik urunlerde %70 SON INDIRIM.</t>
  </si>
  <si>
    <t>Bayramda Sevincinizi Ikiye Katlayin Hafta Sonu Kampanyamizi Kacirmayin.80 Ekran Led Tv 499 TL,Bulasik Makinesi 499 TL, No Frost Buzdolabi 899 TL,Yatak Odasi Takimi 0099 TL Ve Yaninda 1100 TL Degerinde Camasir Makinesi HEDIYE, 599 TL Kose Takimi Ve Cok Daha fazlası Icın marke.com</t>
  </si>
  <si>
    <t>Bedava 1000 SMS! Firsat yaz ucretsiz 0000'ye gonder. Markalarin kampanyalarini tum hatlarinla once sen ogren. Bedava SMS'lerin ile 04 saat doya doya mesajlas.</t>
  </si>
  <si>
    <t>Begendigin 0el aracin kazasi var mi ogrenmek icin PLAKAsini yaz 5664 gonder(5 TL) Iletisim tercihlerinizi degistirmek icin IZINIPTAL yazin 0780e gonderin.</t>
  </si>
  <si>
    <t>Beklediğin indirim geldi! Apple iPhone 6 64 GB (Space Grey) sadece 0.669 TL! Üstelik süper hızlı gönderi fırsatıyla! http://bit.ly/1F1DR9k</t>
  </si>
  <si>
    <t xml:space="preserve">Beklenen firsat! 05 Ekim'e kadar Prima Premium Care Firsat Paketi 0 adet ve uzeri alimlarda 69,90 TL yerine 59,90 TL! Hemen ebebek.com ve magazalarini ziyaret edin, firsati kacirmayin. </t>
  </si>
  <si>
    <t>Beklenen sezon indirimi ilk once ve sadece mavi.com'da basladi! %30-%40-%50 indirimi kacirmayin! SMS almak istemiyorsaniz MAVI yazip 3505'e gonderin. Mersis: 13307743669639998</t>
  </si>
  <si>
    <t>Belinaytur gezi takvimi!11-10 Nisan Sakiz adasi turu 100 Euro,09-30 Nisan Eskisehir turu 080 TL,30 Nisan -0 Mayis Istanbul turu 099 TL,08 Mayis-31 Mayis Kapadokya turu 350 TL,8 Haziran/00 Agustos 6 gece 7 gun Karadeniz turu 850 TL</t>
  </si>
  <si>
    <t>Ben tam bir Ayakkabı Delisiyim diyorsanız yeni sezon ayakkabı modellerimiz için www.delisiyim.com 'a bekliyoruz.   Tel: 00164100551  Whatsapp: 05434100551</t>
  </si>
  <si>
    <t>BENZERSIZ KALITESI VE YEPYENI DESENLERIYLE PAMUKLU BATTANIYELER,TEK 34.9TL,CIFT K 39.9TL!SON GUN 04.10!IPTAL:5830A MC YAZ/MERSIS:0073065777400019 madamecoco.com</t>
  </si>
  <si>
    <t>BESLENME yazip 1100'ye gonderin, vucudumuzun duzenli ve dengeli calismasi icin gerekli saglikli beslenme onerileri ucretsiz olarak cebinize gelsin. Iletisim tercihlerinizi degistirmek icin IPTAL yazip 5003'e gondebilirsiniz. #CepSaglik</t>
  </si>
  <si>
    <t>Beyaz esyada pesin fiyatina 10 taksit donemi basladi! Media Markt'a gelin firsati kacirmayin!Ret bildirimi icin MMRET yaz 3607ye gonder. MERSIS:4375873166001768</t>
  </si>
  <si>
    <t>Beylikdüzü'nde yepyeni proje!! MAHAL ISTANBUL RESIDENCE lansman firsatlari ve hemen tapu imkani ile sizleri bekliyor. 00104086565 www.mahalistanbul.com.tr</t>
  </si>
  <si>
    <t>Beymen Club Bodrum Oasis AVM'de Garanti Kartlarina ozel %05 indirim,750TL alisveriste gecerlidir.Daha fazla kampanya ve firsat icin BonusFlas'i indirin garanti.com.tr/bonus_flas. Size ozel indirim ve kampanyalarimiz ile ilgili Ucretsiz SMS almak istemiyorsaniz SMSIPTAL yazip 3340'ye gonderebilirsiniz.</t>
  </si>
  <si>
    <t>Beymen.com indirimiyle yeni sezon trendini Internet Subesi'nde yakalayin! 31 Ekim tarihine kadar Internet Subesi'ne giris yapin, beymen.com'dan yapacaginiz 600 TL ve uzeri alisverislerinizde gecerli 105 TL indirim kazanin. Detaylar icin http://bit.ly/1XeY</t>
  </si>
  <si>
    <t>Beymen'de %30 indirimle hafta sonu keyfi!Miles&amp;Smiles Kredi Kartlarina ozel 1500 TL ve uzeri harcamalarda gecerlidir.Iletisim tercihlerinizi degistirmek icin Paramatikler ve 0850 000 0 333</t>
  </si>
  <si>
    <t>Beymen'de 0-4 Ekim'de Bonus Amex'e ozel 1500TL harcamaya 050TL Hediye!Ucretsiz SMS almak istemezseniz SMSIPTAL yazip 3340'ye gonderin.Mersis:0879001756600379</t>
  </si>
  <si>
    <t>Beymen'de 0-4 Ekim'de M&amp;S Amex'e ozel 1500TL harcamaya 050TL Hediye!Ucretsiz SMS almak istemezseniz SMSIPTAL yazip 3340'ye gonderin.Mersis:0879001756600379</t>
  </si>
  <si>
    <t>BILGILENDIRME! Denize Sifir 4* 14 yas ucretsiz 4 gece 5 gun hersey dahil 049 TL 00400101457 www.rainabeachhotel.com (smsiptal 08504806108 )</t>
  </si>
  <si>
    <t>BILGISAYAR ISLETMENLIGI,DIKSIYON,BURO YONETIMI VE YONETICI ASISTANLIGI,ISARET DILI,EGITIM VE OGRENCI KOCLUGU, KURS KAYITLARI BASLAMISTIR.0046 0306565-DAHILI.046</t>
  </si>
  <si>
    <t>BIRBIRINDEN GUZEL DESENLI WELLSOFT BATTANIYELER DIZLIK 19,99TL,TEK KISILIK 09,99TL FIRSATIYLA! 01 SUBAT SON!CIKIS:5830A MC MERSIS0073064836000010 madamecoco.com</t>
  </si>
  <si>
    <t>Bilgi: Bir telefonla siparisiniz kapinizda! Bodrum Yalikavak &amp; Yalikavak Palmarina Macrocenter, 0850 009 87 50 &amp; 0850 009 88 70. Bilgi:4441044, SMS almak istemiyorsaniz IPTAL yazip 7447'ye ucretsiz gonderin. MERSIS no: 0600050951300016</t>
  </si>
  <si>
    <t xml:space="preserve">Bilgi: Hizli ve guvenli alisveris icin Tek Tikla Odeme imkani Markafoni'de basladi! Keyifli alisverisler... www.markafoni.com  [Gecmis alisveris kaydiniza istinaden numaraniz veri tabanimizda bulunmaktadir (SMS iptal icin: 3170'ye MARKAFONI RET) </t>
  </si>
  <si>
    <t>Bilgi: Hopi Migros'ta! Hopi'liler 03 Kasim-9 Aralik'ta Migros'taki ilk 100 TL uzeri alisverislerde 10 Paracik kazaniyor. Money Club kartini Hopi-Magaza Kartlarima ekle, hem Money Club, hem de Hopi avantajlarindan yararlan! Bilgi:4441044.</t>
  </si>
  <si>
    <t>Bilgi: Tam Bana Gore diyeceginiz firsatlar ve tum Migros kampanyalari simdi avcunuzun icinde! Migros Mobil icin tiklayin! http://bit.ly/1MlJrTS Bilgi icin, 4441044. SMS almak istemiyorsaniz IPTAL yazip 7447'ye gonderin. 0600050951300016.</t>
  </si>
  <si>
    <t>Bilgilendirme- BlueCard'lilara ozel www.arzum.com.tr 'den tum urunlerde %35, www.ayakkabidunyasi.com.tr 'den 105 TL ve uzeri alisverislerde 05TL indirim firsatlari sizleri bekliyor! Tum anlasmali markalarimiz ve detaylar icin: hynd.co/NjPbx5DI ziyaret edebilirsiniz.</t>
  </si>
  <si>
    <t>Bilgilendirme: Atasun Optik'te gozlugunuzun ucretsiz ultrasonik temizligini yaptirabilirsiniz. Size en yakin Atasun Optik icin: 4446785 (SMS almak istemiyorsaniz 7889'a ATASUN RET yazin gonderin. Mersis No: 0455030919100010 Mobildev)</t>
  </si>
  <si>
    <t>Bilgilendirme-Shell'den 50 TL degerinde yakit hediyesi kazanmak icin sifreniz: HDMB5SEUL Kampanyaya katilmak icin basina"YAKIT" yazip bir bosluk birakarak Smart Kart numaraniz ve sifrenizle 0313'e gonderebilirsiniz. SMS almak istemiyorsaniz ucretsiz olarak "HYN" yazip 3607'ye gonderin.                                                                                                                                                                                                            Mersis No: 6417374076976</t>
  </si>
  <si>
    <t>Bilgilerinizi güncelleyin, adl.com.tr den %00 indirim kazanin! Iletisim izinlerinizi belirlemek icin lütfen linke tiklayin: http://bit.ly/1Jjdtv0</t>
  </si>
  <si>
    <t>Bilgisayar kurtları için Kodlab bilgisayar kitaplarında %35 indirim! 05 TL ve üzeri kitap alışverişlerinizde ise kargo bedava! http://bit.ly/1CC4vVZ</t>
  </si>
  <si>
    <t>Bilmediginiz Turkcell numarasinin kime ait oldugunu 1,49 TL ye ogrenmek icin, numarayi 0000 ye gonderebilirsiniz. Ornek: 53XXXXXXXX</t>
  </si>
  <si>
    <t>Bir de tam 00'si değil mi</t>
  </si>
  <si>
    <t>Birbirinden guzel "Ev Giysileri" %50 indirimle magazalarimizda ve www.englishhome.com.tr'de. SMS almamak icin RET yazip 4909'a gonderin. Mersis:0306006979700010</t>
  </si>
  <si>
    <t>Birbirinden guzel hali ve kilimler %50 indirimle magazalarimizda ve www.englishhome.com.tr'de!SMS almamak icin RET yazip 4909'a gonderin.Mersis:0306006979700010</t>
  </si>
  <si>
    <t>Birbirinden zarif tum masa ortuleri %50 indirimle magazalarimizda ve www.englishhome.com.tr'de!SMS almamak icin RET yazip 4909'a gonderinMersis:0306006979700010</t>
  </si>
  <si>
    <t>Bireysel Cep Subemize giris yaparak 7 Mart 0016'ya kadar ciceksatis.com'dan yapacaginiz bir alisverisinizde gecerli %05 indirim firsatini yakaladiniz! Kodunuz: FNM10564670 Kampanya SMS'i istemiyorsaniz IPTAL yazip 3639'a gonderin. Mersis: 0388000333400576</t>
  </si>
  <si>
    <t>Bireysel emeklilik, %05 devlet katkisi ve dusuk kesintilerle artik cok daha avantajli! Hemen bir Garanti subesine gelin, geleceginize bugunden yon verin.Bilgi icin:4440336 Ucretsiz SMS almak istemiyorsaniz 'SMSIPTAL' yazip 3340'ye gonderebilirsiniz.</t>
  </si>
  <si>
    <t>Bireysel Emeklilik'te %05 devlet katkisi devam ediyor! Hemen bir Garanti subesine gelin, rahat bir emeklilik icin birikim yapmaya simdiden baslayin. 4440336</t>
  </si>
  <si>
    <t>Bitmeyen Internet kampanyasi ile paketine ucretsiz 1.5 GB eklenmesi icin paket kotanin yarisini harcaman gerekiyor. Paket kotanin yarisini harcadiktan sonra BITMEYEN yazip 0000ye gonderebilirsin</t>
  </si>
  <si>
    <t>;0;Normal</t>
  </si>
  <si>
    <t>Black Friday secili urunlerde 0.'ye %50 indirim firsati! Son gun 08 kasim. IPTAL icin TEKIN ACAR yazip 3505'e SMS gonderiniz. Mersis: 8191769790853050</t>
  </si>
  <si>
    <t>Blue Card sahiplerine ozel Burger King Hyundai Menu sadece 11,75TL. Promosyon Kodu:6594880731. Ayrintili bilgi icin: http://bit.ly/1Dk3Bca</t>
  </si>
  <si>
    <t>Blue Card'a ozel %05 indirim firsati www.englishhome.com.tr de 31 Aralik'a kadar kampanyasiz urunlerde!Kod: EHM10blue. Detaylar, http://goo.gl/48cp0X adresinde.</t>
  </si>
  <si>
    <t>Blue Card'a ozel %05 indirim firsati www.englishhome.com.tr de 31 Aralik'a kadar kampanyasiz urunlerde!Kod: EHM10blue. Detaylar; http://goo.gl/48cp0X adresinde.</t>
  </si>
  <si>
    <t>BODRUM GÜMBET 4* ANADOLU OTEL 3 GECE 4 GÜN KISI BASI 499 TL + GECE DISCO TURU +0-10 YAS COCUK ÜCRETSIZ 6 TAKSIT 00500000630 http://goo.gl/r095Ij (smsiptal.com)</t>
  </si>
  <si>
    <t>Bodrum Sunpoint Gumbet Hotelde Kampanya! HERSEY DAHIL 4 GECE 5 GUN TATIL 464 TL Hemen Ara 00505300111 www.sunpointgumbet.com</t>
  </si>
  <si>
    <t>BOGAZiCiLi OGRETMENLERDEN EViNiZDE OZELDERS=TEOG-LYS-IB-VIZE(AYRICA SAYISAL DERSLERiN YABANCIDiLDE EGiTiMi-KOCLUK-ETUD-SPEAKiNG 05418667040 www.bogazicielit.net</t>
  </si>
  <si>
    <t>BONGO seni sasirtacak! Aklina takilanlari Bongoya sormak icin AD SOYAD ve SEHIR yazip 5303 e gonder, gunune muziplik kat! Sorgu: 6,8 TL MH:5307555445</t>
  </si>
  <si>
    <t>Bonus American Express'le BP'de 4 kez 100 TL ve uzeri yakit harcamaniza 05 TL bonus!Harcamadan once BPBONUS yaz 3340'a gonder!Son gun 15 Nisan! bonus.com.tr</t>
  </si>
  <si>
    <t>Bonus American Expressle BPde ayri gunlerde 3 defa 100TL uzeri yakit alimina 00TL bonus!Ilk harcamadan once BPBONUS yaz 3340a gonder.Son gun 15 Kasim!www.bonus.com.tr. Size ozel indirim/kampanyalarla ilgili ucretsiz SMS almak istemiyorsaniz SMSIPTAL yazip 0044 e gonderin</t>
  </si>
  <si>
    <t>Bonus American Expressle Opette ayri gunlerde 4 defa 75TL uzeri akaryakit alimina 05TL bonus!Ilk harcamadan once OPET yaz 3340'a gonder.Son gun 31/08. bonus.com.tr.Size ozel indirim/kampanyalarimizla ilgili ucretsiz SMS almak istemiyorsaniz IZINSIZ yazip 3340'ye gonderebilirsiniz.</t>
  </si>
  <si>
    <t>Bonus Amex ekstra 15TL bonus kazandiriyor! 17 Haziran-15 Temmuz arasinda toplam 350TL harcayin, 15TL bonus kazanin! 3340'a BEGEN yazin, gonderin bonus.com.tr/v4 Iletisim tercihlerinizi degistirmek icin: Paramatikler ve 0850 000 0 333</t>
  </si>
  <si>
    <t>Bonus Amex ekstra 15TL bonus kazandiriyor! 17 Haziran-15 Temmuz arasinda toplam 350TL harcayin, 15TL bonus kazanin! 3340'a BEGEN yazin, gonderin bonus.com.tr/v4 Iletisim tercihlerinizi degistirmek icin: Paramatikler ve 08500000333</t>
  </si>
  <si>
    <t xml:space="preserve">Bonus Amex ekstra 15TL bonus kazandiriyor! 08 Agustos-30 Eylul arasinda toplam 300TL harcayin, 15TL bonus kazanin! 3340'a BEGEN yazin, gonderin bonus.com.tr/e1 </t>
  </si>
  <si>
    <t>Bonus Amex ekstra 15TL bonus kazandiriyor! 6-31 Ekim arasinda toplam 305TL harcayin, 15TL bonus kazanin! 3340'a BEGEN yazin, gonderin bonus.com.tr/e5 Size ozel indirim ve kampanyalarimiz ile ilgili ucretsiz SMS almak istemiyorsaniz SMSIPTAL yazip 3340'ye gonderin.</t>
  </si>
  <si>
    <t>Bonus Amex'le 30TL'ye varan bonus! 00 Temmuz- 00 Agustos arasinda tek seferde 50TL ve uzeri harcadiginiz hergune 10TL,toplam 30TL bonus! 3340'a DAHA yaz,gonder bonus.com.tr/v8 Size ozel indirim ve kampanyalarimiz ile ilgili Ucretsiz SMS almak istemiyorsaniz SMSIPTAL yazip 3340'ye                                                                                                                                                                  gonderebilirsiniz.</t>
  </si>
  <si>
    <t>Bonus Amex'le 30TL'ye varan bonus! 5-30 Kasim arasinda tek seferde 50TL ve uzeri harcadiginiz hergune 10TL,toplam 30TL bonus! 3340'a DAHA yaz,gonder bonus.com.tr/e8 Size ozel indirim ve kampanyalarimiz ile ilgili Ucretsiz SMS almak istemiyorsaniz SMSIPTAL yazip 3340'ye gonderebilirsiniz.</t>
  </si>
  <si>
    <t>Bonus Amex'le 30TL'ye varan bonus! 6-31 Ekim arasinda tek seferde 50TL ve uzeri harcadiginiz hergune 10TL,toplam 30TL bonus! 3340'a DAHA yaz,gonder bonus.com.tr/e6 Size ozel indirim ve kampanyalarimiz ile ilgili Ucretsiz SMS almak istemiyorsaniz SMSIPTAL yazip 3340'ye gonderebilirsiniz.</t>
  </si>
  <si>
    <t>Bonus Amex'le her gune ekstra 5TL bonus!15 Mart'a kadar tek seferde 50TL ve uzeri harcadiginiz hergune 5TL bonus! 3340'a DAHA yaz,gonder bonus.com.tr/x0</t>
  </si>
  <si>
    <t>Bonus Firtinasi.Sali ve Cuma ilk Yatiriminiza %00 Sonraki Yatirimlariniza %15 ve 500TL Uyelik.Ayrica %00 Casino %05 Netent Kayip Bonusu www.limanbetting.com da</t>
  </si>
  <si>
    <t>Bonus Flas'a ozel Yargici'da Miles&amp;Smiles kredi kartiniza 050 TL'ye ekstra 050 mil! Son gun 09.00.Daha fazla kampanya ve firsat icin BonusFlas'i indirin garanti.com.tr/bonus_flas.</t>
  </si>
  <si>
    <t>BONUS PLATINUM'LA BU ISLEMDEN %10 INDIRIM KAZANDINIZ! INDIRIM TUTARI 4 SUBAT 0016 TARIHINDE KARTINIZA YUKLENECEKTIR. BILGI: BONUS.COM.TR</t>
  </si>
  <si>
    <t>Bonus Platinum kartiniz ile vereceginiz her yeni otomatik fatura odeme talimatina 10 TL, toplamda 50 TL bonus firsati! Son gun 31 Temmuz! Detaylar: bonus.com.tr ve 4440333 Iletisim tercihlerinizi degistirmek icin: Paramatikler ve 0850 000 0 333</t>
  </si>
  <si>
    <t>Bonus Platinum'la Uber'e kaydolun,ilk yolculukta 50TL bedava kullanim kazanin!Kodunuz:"PLATINBONUS".Son gun 31 Temmuz! Iletisim tercihlerinizi degistirmek icin: Paramatikler ve 08500000333.</t>
  </si>
  <si>
    <t>Bonus Platinum'la Uber'e kaydolun,yapacaginiz ilk yolculukta 50TL bedava kullanim kazanin! Size ozel kodunuz PLATINBONUS. Son gun 00 Mayis! bonus.com.tr</t>
  </si>
  <si>
    <t>Bonus'a 7 taksitle Kigili Festiva Outlet Mugla'da %70+%00 indirim!Ucretsiz SMS almak istemiyorsaniz SMSIPTALyazip 3340ye gonderin.Mersis:0879001756600379</t>
  </si>
  <si>
    <t>Bonus'a ozel 9 taksitle Cifte Ekran Teknolojili 140 Ekran 3D Smart LED TV 0799TL, 100 Ekran 3D Smart LED TV 0199TL! www.bonus.com.tr</t>
  </si>
  <si>
    <t>Bonus'a ozel Brooks Brothers'ta %10 Brooks Bonus.Son gun 14.00. Detaylar:www.bonus.com.tr .Daha fazla kampanya ve firsat icin BonusFlas'i indirin garanti.com.tr/bonus_flas. Size ozel indirim ve kampanyalarimiz ile ilgili Ucretsiz SMS almak istemiyorsaniz SMSIPTAL yazip 3340'ye gonderebilirsiniz.</t>
  </si>
  <si>
    <t>Bonus'a ozel Kemal Tanca'da 300 TL'ye 30 TL Tanca Bonus. Son gun 15.00. www.bonus.com.tr .Daha fazla kampanya ve firsat icin BonusFlas'i indirin garanti.com.tr/bonus_flas. Size ozel indirim ve kampanyalarimiz ile ilgili Ucretsiz SMS almak istemiyorsaniz SMSIPTAL yazip 3340'ye gonderebilirsiniz.</t>
  </si>
  <si>
    <t>Bonusa uye market ve benzinde her 100TL'ye 10TL,toplam 50TL bonus! KAZAN yaz 3340'a gonder.Iletisim tercihlerinizi degistirmek icin: Paramatikler ve 08500000333</t>
  </si>
  <si>
    <t xml:space="preserve">Bonus'la Opet'te ayri gunlerde 4 defa 75TL uzeri akaryakit aliminiza 05TL bonus! Ilk harcamadan once OPET yaz 3340'a gonder. Son gun 31 Agustos. DETAYLI BiLGi : www.bonus.com.tr. </t>
  </si>
  <si>
    <t>BONUS'LA SHELL'DE AYRI GUNLERDE 4 DEFA 100TL UZERI YAKIT ALIMINIZA 05 TL BONUS.ILK HARCAMADAN ONCE SHELL YAZ 3340'A GONDER! SON GUN 15 SUBAT! BILGI:BONUS.COM.TR</t>
  </si>
  <si>
    <t>BONUS'TAN BP'DE AYRI GUNLERDE 4 DEFA 100 TL UZERi AKARYAKIT HARCAMANIZA 05 TL BONUS.iLK HARCAMADAN ONCE BPBONUS YAZ 3340'A GONDER!SON GUN 15 NiSAN! bonus.com.tr</t>
  </si>
  <si>
    <t>Boyle fiyat gorulmedi! Aztech ADSL 150 mbps kablosuz modem sadece 09TL. Stoklar tukenmeden alin. n11.com/aztech</t>
  </si>
  <si>
    <t>Boyle fiyat gorulmedi! Lenovo G5070, i5 islemcili 15.6'' notebook simdi 1.039 TL! Ustelik ucretsiz kargo avantaji ile. n11.com/Lenovo_notebook</t>
  </si>
  <si>
    <t>Boyle fiyat gorulmedi! LG 3D Led TV 1.599 TL yerine sadece 1.099 TL. Ucretsiz Kargo avantaji ile kacirmayin! n11.com/LG-tv</t>
  </si>
  <si>
    <t xml:space="preserve">Boyner Magazalari kozmetik reyonlarinda hafta sonuna ozel isaretli marka ve urunlerde %50'ye varan indirim firsati! Boyner SMS veri tabaninda kayitli oldugunuz icin bu iletiyi aliyorsunuz. Bilgi icin 4440967.Cikmak icin RET BOYNER yazip 5956'ya gonderin. </t>
  </si>
  <si>
    <t>Boyner ve www.boyner.com.tr de 50TL hediye ceki!Garanti Kartlariyla her 050TL alisverise cek kazanabilirsiniz, cekler 100TL alisveriste kullanilir.Son gun 10.10</t>
  </si>
  <si>
    <t>Boyner ve www.boyner.com.tr de Adidas, Mavi, Nike ve bircok aktif spor markasinda size ozel %15 indirim! Sifre KE64YF9RQ,son gun 01.03.Detay Boyner'de</t>
  </si>
  <si>
    <t>Boyner ve YKM online alisverislerinde buyuk kampanya! 100 TL'lik alisverisinde tam 50 TL degerinde Paracik kazan. Son gun 30 Kasim. Kampanya detay: http://goo.gl/hppbHq SMS almak istemiyorsaniz RET HOPI yazip 3347'ye gonderin. Mersis No: 0335041079900014</t>
  </si>
  <si>
    <t>Boyner ve YKM online alisverislerinde buyuk kampanya! 100 TL'lik alisverisinde tam 50 TL degerinde Paracik kazan. Son gun 30 Kasim. Kampanya detay: http://goo.gl/YQa6LA SMS almak istemiyorsaniz RET HOPI yazip 3347'ye gonderin. Mersis No: 0335041079900014</t>
  </si>
  <si>
    <t>Boyner ve YKM'de sana ozel kampanyayla online alisverislerinde 50 TL ve uzerine 05, 150 TL ve uzerine 50, 300 TL ve uzerine 100 TL degerinde Paracik kazan. Kampanya detay: http://goo.gl/wU0E1O SMS almak istemiyorsaniz RET HOPI yazip 3347'ye gonderin.</t>
  </si>
  <si>
    <t>Boyner ve YKM'den sana ozel buyuk kampanya! 50 TL ve uzeri alisverisinde 10 TL degerinde Paracik kazan. Kampanya detay: http://goo.gl/KJFYTt SMS almak istemiyorsaniz RET HOPI yazip 3347'ye gonderin. Mersis No: 0335041079900014</t>
  </si>
  <si>
    <t>Boyner'de 9.99TLden baslayan firsatlar devam ediyor!Secili t-shirtler 9.99TL,hirka 19.99TL,sweatshirt 09.99TL,mont 39.99TLden basliyor!HSBC Advantage'a 9 taksit</t>
  </si>
  <si>
    <t>Boyner'de BUYUK KIS INDIRIMI basladi!Secili kazak&amp;gomlekler 09.99TL,elbise 34.99TL,pantolon 39.99TL,mont49.99TL,botlar 69.99TL!Ustelik HSBC Advantage'a 9 taksit</t>
  </si>
  <si>
    <t>Boyner'de isaretli urunlerde %50'ye varan indirim! http://goo.gl/W4HvGa Son gun 31.01. Bilgi icin 4440967. Cikmak icin RET BOYNER yazip 5956'ya gonderin. Mersis no: 0969818350347140 Servis saglayici: Figensoft.</t>
  </si>
  <si>
    <t>Boyner'de kozmetikte isaretli marka ve parfumlerde %30'a varan indirim! Son gun 31.10. Bilgi icin 4440967. Cikmak icin RET BOYNER yazip 5956'ya gonderin.Mersis no: 0969818350347140 Servis saglayici:Figensoft</t>
  </si>
  <si>
    <t>Boyner'de kozmetikte isaretli marka ve parfumlerde 0.urune %60'a varan indirim! Son gun 31.10. Bilgi icin 4440967. Cikmak icin RET BOYNER yazip 5956'ya gonderin. Mersis no: 0969818350347140 Servis saglayici: Figensoft</t>
  </si>
  <si>
    <t>Boyner'de kozmetikte isaretli marka ve parfumlerde 0.urune %60'a varan indirim! Son gun 31.10. Bilgi icin 4440967. Cikmak icin RET BOYNER yazip 5956'ya gonderin.Mersis no: 0969818350347140 Servis saglayici:Figensoft</t>
  </si>
  <si>
    <t>Boyner'de Shell'den 30TL degerinde yakit kazanma firsati!14-30 Kasim tarihleri arasinda Boyner Anahtarla 300TL uzeri alisveriste kazanilir. Bilgi icin 4440967.Cikmak icin RET BOYNER yazip 5956'ya gonderin.Mersis no: 0969818350347140 Servis saglayici:Figen</t>
  </si>
  <si>
    <t>Boyner'den 50TL hediye ceki! 13 Aralik'a kadar Garanti Kartlari'yla her 300TL alisverisinizde cek kazanabilirsiniz. Cekler kozmetik haric 100TL ve uzerinde gecerli. Bilgi icin 4440967. Cikmak icin RET BOYNER yazip 5956'ya gonderin. Mersis no: 096981835034</t>
  </si>
  <si>
    <t>Boyuna gore ideal kilon kac olmali? Hemen Tikla ve Ogren --&gt; http://uzmandiyeti.com/sl/MG6IP0_5    iptal icin --&gt; http://brsg.co</t>
  </si>
  <si>
    <t>BRITISH STREET YAZ KURSLARINDAN  %100'e  VARAN INDIRIM!  15 HAZIRAN PAZARTESI ODULLU DENEME SINAVINA UCRETSIZ KAYIT YAPTIRMAK ICIN OKULUMUZA BEKLIYORUZ... ILETISIM (013 10 33) ADRES:(SEYH MAH. HACI SERIFAGA SOK NO:19 KOCA MUSTAFA EFENDI ILKOKULU YANI)</t>
  </si>
  <si>
    <t>British Town Dil Okulunda 1 kur alana 1 kur hediye kampanyasinda son 3 gun!Firsatlar icin gec kalmayin!Mimar Sinan Cad. Finansbank yani 0046 018 0900 / 003 7581</t>
  </si>
  <si>
    <t>British Town Dil Okulunda 1 kur alana 1 kur hediye! Firsatlar icin gec kalmayin! Okulumuza bekliyoruz. Mimar Sinan Cad. Finansbank yani 0046 018 0900 / 003 7581</t>
  </si>
  <si>
    <t>British Town Dil Okulunda 1 kur alana 1 kur hediye! Son Gun 15 Mart ! Firsatlar icin gec kalmayin! Mimar Sinan Cad. Finansbank yani 0046 018 0900 / 003 7581</t>
  </si>
  <si>
    <t>Bu aksam A Milli Futbol takimimiz Letonya karsisinda 3 puan icin sahada! (Turkiye - Letonya, 01:45, ShowTV) MacNerede ile her gun onemli maclarin kanal/saat bilgileri cebinde! Ustelik ilk uyelikte ilk hafta UCRETSIZ devami sadece 0,1TL! MAC yaz 0000'ye gonder.</t>
  </si>
  <si>
    <t>Bu ay Kelebek'te Beymen Studio var! 08 Subat-1 Mart tarihlerinde Boyner ve www.boyner.com.tr de Kelebek isaretli urunlerde ekstra %40 indirimi kacirmayin!</t>
  </si>
  <si>
    <t>BU BONUS KACMAZ! Havale bonusunu % 15'e, cepbank bonusunu % 00'ye cikardik. Her yerde bahis keyfini surerken, bonusla sansini katla! www.jojobet0.com</t>
  </si>
  <si>
    <t>BU BONUS KACMAZ! Jojobet 'e Uye Olarak 000 TL Hosgeldin Bonusu Firsatini Kacirmayin! 30 Dakikada Banka Hesabinda www.jojobet0.com</t>
  </si>
  <si>
    <t>BU FIRSAT KACMAZ!4 YAS VE UZERI ARACINIZA TUM MEKANIK ONARIMLARDA %05 INDIRIM VE TAKSIT IMKANI. SIZI YETKILI SERVISIMIZE BEKLIYORUZ. KUTAY 4444050</t>
  </si>
  <si>
    <t>BU FIYATLAR BAYRAMDAN BAYRAMA 1AL 1BEDAVA 0 ADT ALTNYLDZ T.ELBISE 099TL 0 ADT HAKIKI DERI AYAKKABI 99TL TRIKO 15 MONT 49 GUNESLI:0106570070 YENIBOSNA:0104746644</t>
  </si>
  <si>
    <t>Bu firsat cebinize iyi gelecek! Saat 18:00'a kadar GittiGidiyor mobil uygulamaya ozel 050 TL ve uzeri alisverise %5 aninda indirim. http://goo.gl/hmCCTF SMS gonderim listemizden cikmak icin GITTIGIDIYOR RET, iletisim icin GG ILETISIM yazip 4933'e gonderebilirsiniz.</t>
  </si>
  <si>
    <t>Bu firsat kacmaz! 1349 TL'ye LG G3 30GB ve 899 TL'ye Apple iPhone 4S 8GB, ustelik 75 TL'ye varan Worldpuan hediye http://bit.ly/1D50TWG</t>
  </si>
  <si>
    <t>Bu firsat Kacmaz! Digiturk ayda sadece 5,99tl. Ustelik 5ay HD, 6 ay Yetiskin ve Dizi kanallari Hediye. FIRSAT KODUNUZ BED1800 Hemen arayin 00160350030</t>
  </si>
  <si>
    <t>Bu firsat kacmaz! LG G3 30 GB 1399 TL, Samsung Note 3 Neo 1000 TL. Ustelik 50 TL Worldpuan icin son saatler. http://bit.ly/1BtUlpk</t>
  </si>
  <si>
    <t>Bu fiyat kacmaz! Samsung Galaxy S4 akilli telefon 999 TL, ustelik 05 TL Worldpuan hediye. http://bit.ly/14KLK5d</t>
  </si>
  <si>
    <t>Bu gece Bodrum eğlenceye doyacak... Kule Rock City'de TÜRKÇE ROCK PARTİSİ, Mandalin Bar'da MEHMET ERDEM Konseri... Parti için 05558048834 Konser için 05490064848'i arayabilirsiniz.</t>
  </si>
  <si>
    <t>Bu gece efsane grup MOĞOLLAR Kule Rock City Sahnesinde, 11 Aralık Cuma gecesi alaturka şarkılarla NEV Mandalin Sahnesinde.. MOĞOLLAR İÇİN REZERVASYON :05558048834 NEV İÇİN REZERVASYON :05490064848 numaralarımızdan yaptırabilirsiniz.</t>
  </si>
  <si>
    <t>Bu Gece ''NEV'' en sevilen şarkılarıyla MANDALİN Sahnesinde sizlerle... BİLGİ VE REZ: 05490064848</t>
  </si>
  <si>
    <t>Bu hafta sonu evde Xbox One keyfi yasamak var! Garanti Internet veya Cep Subesi'ne giris yapin, Xbox One'i 300 TL indirimli alin. Son gun 13 Nisan! http://goo.gl/4cTY01</t>
  </si>
  <si>
    <t>Bu hafta sonu hem uzun hem keyifli! www.kigili.com 'da 150 TL ve uzeri alisverisinize aninda 01 TL indirim+tum alisverislerde kargo ucretsiz! Son Gun: 01 Aralik</t>
  </si>
  <si>
    <t>Bu hafta sonu iPhone 5s 16gb 1899 TL,HP K8M05EA i7 Notebook 1699 TL.Bu mesaji almak istemiyorsaniz VATAN RET yaz 0835'e gonder ya da vatan.dataport.com.tr tikla</t>
  </si>
  <si>
    <t xml:space="preserve">Bu hafta sonu MOI Sahne'de Cuma saat 01.00 Ince Saz Konseri, Cumartesi saat 00.30 Tiyatro Kare Leyla'nin Evi Pazar saat 18.00 Mahser-i Cumbus! biletix.com </t>
  </si>
  <si>
    <t>Bu hafta sonu n11com mobile ozel, elektronik alisverisinize aninda 00TL indirim sizi bekliyor. Uygulamayi indirmek icin n11.com/uygulama SMS iptali icin n11 IPTAL yazip 0904'e gonderebilirsiniz</t>
  </si>
  <si>
    <t>Bu haftanin temasi Yilbasi Surprizleri %50'ye varan indirimli fiyatlariyla English Home'da!SMS almamak icin RET yazip 4909'a gonderin. Mersis:0306006979700010</t>
  </si>
  <si>
    <t>Bu haftasonu Casper CN-VLC4030A i3 islemcili notebook 1199TL, Philips 40 inc 40PUK6809/10 Smart Led TV 1599TL, Samsung S6 30 gb 0499 TL.Stoklarla limitlidir.</t>
  </si>
  <si>
    <t>Bu haftasonu Samsung 48 inç 48H5003 Full HD Led TV 1499TL,Lenovo 59-431718 i5 notebook 1399TL,LG G3 Beat 849TL,Asus X553MA notebook 699 TL.Stoklarla limitlidir.</t>
  </si>
  <si>
    <t>BU HAFTAYA OZEL TUM BANYO HALILARI VE PASPASLARDA %50+%50 EKSTRA INDIRIM, DESENLI 3'LU BANYO SABUNLUK SETLERI 40TL YERINE 10.9TL. MAGAZALARDA VE madamecoco.com</t>
  </si>
  <si>
    <t>Bu Kurban Bayramında bir hisse de Kardeşliğe ayırın. Kurban bedeli yurtiçi 605, yurtdışı 450TL'dir. Bağışlarınızı diyanetvakfi.org.tr adresinden yapabilirsiniz</t>
  </si>
  <si>
    <t>Bu paket tam sana gore! 500dk + 0GB + 1000SMS 35TL yerine sadece 06TL! GNC06 yaz 0000ye yolla, paketini hemen degistir, firsati yakala! :) Turkcell in kampanya ve hizmetlerinden seni haberdar etmemizi istemiyorsan IZINIPTAL yazip 0780 e gonderebilirsin</t>
  </si>
  <si>
    <t>Bu paket tam sana gore! 500dk + 0GB + 1000SMS 35TL yerine sadece 06TL! GNC06 yaz 0000ye yolla, paketini hemen degistir, firsati yakala! :)Iletisim tercihlerini degistirmek icin IZINIPTAL yazip 0780e gonderebilirsin.</t>
  </si>
  <si>
    <t>Bu yil dunyada DERI YILI! En moda deri ceketler YILBASINA OZEL etiketin yarisi + 0. urune %30 ekstra indirimle DERIMOD'da.</t>
  </si>
  <si>
    <t>Bugun 03:59'a kadar Dell notebook'a 111 TL'den baslayan taksitlerle sahip olun! Ustelik 75 TL Worldpuan kampanyasinda son saatler http://bit.ly/19vVXEt</t>
  </si>
  <si>
    <t xml:space="preserve">Bugun biraz keyifsiz mi geciyor? Hemen Tikla, yepyeni 0015 oyunlari cep telefonundan sinirsiz oyna, keyfin yerine gelsin! http://m.oyundunyasi.mobi/landing </t>
  </si>
  <si>
    <t>Bugun son gun: i5 islemcili W8 isletim sistemli Lenovo notebook %5 aninda indirim firsati ile 1.799TL yerine sadece 1.709TL. n11.com/Lenovo_ SMS iptal icin n11 IPTAL yazip 0904'e gonderebilirsiniz Mersis:0309034533000013</t>
  </si>
  <si>
    <t>Bugun son! n11.com'un mobil uygulamasinda 000 TL uzerine 00 TL aninda indirim!  Uygulamayi hemen indirin: n11.com/mobil-00tl</t>
  </si>
  <si>
    <t>Bugune ozel fiyat! Samsung m0000w mono lazer yazici 169,90TL. n11.com/yazici SMS iptali icin n11 IPTAL yazip 0904'e gonderebilirsiniz Mersis:0309034533000013</t>
  </si>
  <si>
    <t>Bugune ozel kacirilmayacak firsat! %55 indirimli DIESEL DZ1399 Erkek Kol Saati 099,90 TL. http://bit.ly/1CnIhmi</t>
  </si>
  <si>
    <t>Bugune ozel kacirilmayacak firsat! 1099 TL'ye LG G0 30 GB akilli telefon, ustelik 100 TL bonus hediye http://bit.ly/1GpE5c8</t>
  </si>
  <si>
    <t>Bugune ozel kacirilmayacak firsat! 1899 TL'ye Samsung Galaxy Note 4, ustelik 100 TL chip-para hediye http://bit.ly/1DjXM0w</t>
  </si>
  <si>
    <t>Bugune ozel kampanya: Altin ve Gumus kategorisinde aninda 100 TL indirim firsati icin hemen tiklayin n11.com/Altin-Kampanyasi SMS iptali icin n11 IPTAL yazip 0904'e gonderebilirsiniz Mersis:0309034533000013</t>
  </si>
  <si>
    <t>Bugune ozel LG G4 30 GB 1669 TL (LG TR garantili), 105 TL chip-para hediye! http://goo.gl/hJzvWP cikmak icin KLIKSA RET yaz 4933e yolla Mersis: 0564054884900014</t>
  </si>
  <si>
    <t>Bugune ozel super firsat! 1349 TL'ye LG G3 30 GB akilli telefon, ustelik 75 TL Worldpuan hediye http://bit.ly/1Cg8U0u</t>
  </si>
  <si>
    <t>Bugune ozel super firsat! 0049 TL'ye Apple iPhone 6 - 16 GB akilli telefon, 75 TL Worldpuan hediye http://goo.gl/ftviys</t>
  </si>
  <si>
    <t>Bugune ozel super firsat! LG G3 30 GB akilli telefon sadece bugune ozel 1399 TL, ustelik 100 TL chip-para hediye. http://bit.ly/1xgPwi9</t>
  </si>
  <si>
    <t>Bugune ozel: Samsung Turkiye Garantili Samsung Note 4 N910CQ aninda indirim firsati ile 1.738TL. n11.com/note_4 SMS iptal icin n11 IPTAL yazip 0904'e gonderebilirsiniz Mersis:0309034533000013</t>
  </si>
  <si>
    <t>bugün de 0 saatten fazla çıkacağız ablam ya.</t>
  </si>
  <si>
    <t>Bugün Gelenler! 800 farklı Elbise 19,99 TL. 500 farklı çanta 10,99 TL. tozlu.com Sms iptali için Tozlu yaz 5306'ya gönder.Mersis:0859050470300016</t>
  </si>
  <si>
    <t>Bugüne Özel %50 + 10 indirim ile Erken AL az ÖDE !!! Çeşmede 1 haftalık Herşey Dahil Tatil 500 TL www.Akay-Garden-Resort.com 0030 988 10 11</t>
  </si>
  <si>
    <t>Bugüne Özel Geciktirici,Büyütücü,Sertlestirici Bitkisel Kapsül+Bayan istek Arttirici SET gizli kutusunda Tanitima özel ÜCRETSIZ : 0010 945 19 65 CAGRI ATIN</t>
  </si>
  <si>
    <t>BUGÜNE ÖZEL TÜM SEZON GECERLI DIDIM BEGONVILLE OTEL 4GECE 5GUN KISI BASI 499TL 0-10YAS FREE 00500000605 www.hotelbegonville.com SON KAYIT BUGÜN (smsiptal.com)</t>
  </si>
  <si>
    <t>BULUNMAZ Kış Fırsatı!Hatemoğlu'nda Palto 149.50, Ceket 149.50, Kaban 109.50, Mont 109,50TL.Üstelik herhangi 0.Ürün EKSTRA %30 İndirimli.SON İndirimi Kaçırmayın!</t>
  </si>
  <si>
    <t>Buyuk ikramiye buyuk heyecan! Hemen MP BILETNO yaz 0000 ye gonder hem Milli Piyango biletini sorgula hem de akilli telefon T50 kazanma sansini yakala(1,6TL/srg)</t>
  </si>
  <si>
    <t>BUYUK KAMPANYA! ESKi ARACINIZI GETiRiN, YENiSiNi GOTURUN. EN UYGUN KOSULLARLA KREDi FIRSATI  GURBASLAR OTOMOTiVDE USTELiK  FiESTALARDA XPAKET HEDiYE 016 4137000</t>
  </si>
  <si>
    <t>BÜYÜK İNDİRİM BAŞLADIII ... TÜM ÇOCUK ÜRÜNLERİ %50 İNDİRİMLİ ,TRİKO -GÖMLEK -MONT 1 ALANA 1 BEDAVA . YAĞMUR ÇİZMESİ 9.90 TL - BOT 14.90 - BYN KAŞE KABAN GRUBU 09.90 . Keyifli Alışverişler.</t>
  </si>
  <si>
    <t>Büyük indirimde son 0 gün... Nike, adidas, New Balance Dünya markalarinda %50'ye varan kacirilmayacak Firsat ! 6 taksit Ücretsiz Kargo www.korayspor.com/indirim</t>
  </si>
  <si>
    <t>Byn Tshırt 7.99- Erkek Tshırt 10.99 - Byn Defacto Ayakkabı 19.99 TL 'den başlayan fiyatlarla... Tadilat nedeniyle kapalı olan muğla şehir mağazamız hizmet vermeye başlamıştır.KEYİFLİ ALIŞVERİŞLER.</t>
  </si>
  <si>
    <t xml:space="preserve">CAD TASARIM EGITIMLERIMIZ TUM HIZIYLA DEVAM EDIYOR. AUTODESK, ADOBE VE SOLIDWORKS YETKILI EGITIM MERKEZI OLAN OKULUMUZDA, AUTOCAD,3DMAX,ARCHICAD,SOLIDWORKS, SAP0000, CATIA VE INVENTOR OLMAK UZERE TOPLAM 000 SAATLIK BIR EGITIM SIZLERI BEKLIYOR.MIMAR SINAN </t>
  </si>
  <si>
    <t>Calvin Klein IN0U Kadin/Erkek 150 ml parfumler yilbasina ozel %68 indirimle sadece 69.90 TL. http://bit.ly/1yT0rzr</t>
  </si>
  <si>
    <t>Calvin Klein'da kaçirilmayacak firsat! CKIN0U EDT Erkek Parfümü 150 ml ve CKIN0U EDT Kadin Parfümü 150 ml sadece 89,90 TL! http://bit.ly/16ahYXm</t>
  </si>
  <si>
    <t>Canım Nur hala Ankara'dayım aktarma süresi uzundu uçak 00:05'de kalkacak</t>
  </si>
  <si>
    <t>CarrefourSA Kart ile bugunun firsatini kacirmayin! 13 Kasim'da tek seferde yapacaginiz 75 TL ve uzeri alisverisinize 10 kg file patates 14,90 TL yerine sadece 0 TL! Bilgi:4441000.</t>
  </si>
  <si>
    <t>CarrefourSA Kart ile bugunun firsatini kacirmayin! 00 Kasim'da tek seferde yapacaginiz 75TL ve uzeri alisverislerinize Nescafe Classic EkoPaket 100gr 7,90TL yerine sadece 1TL. Bilgi:4441000. SMS iptali icin 4607'ye SMS IPTAL yazip ucretsiz gonderebilirsin</t>
  </si>
  <si>
    <t>CarrefourSA Kart ile bugunun firsatini kacirmayin! 07 Kasim'da tek seferde yapacaginiz 75TL ve uzeri alisverislerinize COCA COLA\ZERO</t>
  </si>
  <si>
    <t>CarrefourSA Kart ile gunun firsatini kacirmayin! 11 Aralik'ta tek seferde yapacaginiz 75TL ve uzeri alisverislerinize 16'li Teno Cift Katli Tuvalet Kagidi 11,05TL yerine sadece 5TL. Bilgi:4441000</t>
  </si>
  <si>
    <t>CarrefourSA Kart ile gunun firsatini kacirmayin!05 Aralik'ta tek seferde yapacaginiz 75TL ve uzeri alisverislerinize Karali Karadeniz Filiz Cayi 1 kg 17,50TL yerine sadece 5TL. Bilgi:4441000. SMS iptali icin 4607'ye SMS IPTAL yazip ucretsiz gonderin.</t>
  </si>
  <si>
    <t>CarrefourSA Kart ile sepetiniz TL puanla dolsun! 10-13 Aralik'ta secili urunlerde 000TL'ye varan puan firsati!</t>
  </si>
  <si>
    <t>CarrefourSA Kart ile sepetiniz TL puanla dolsun! 19-00 Aralik'ta secili urunlerde 400 TL'ye varan puan firsati! Bilgi:4441000</t>
  </si>
  <si>
    <t>CarrefourSA Kart ile sepetiniz TL puanla dolsun! 01-00 Kasim'da secili urunlerde 000TL'ye varan puan firsati! Bilgi:4441000</t>
  </si>
  <si>
    <t>CarrefourSA Kart ile sepetiniz TL puanla dolsun! 06-31 Aralik'ta tek seferde yapacaginiz 100 TL ve uzeri oyuncak alisverislerinizde 00TL puan firsati! Bilgi: 4441000 SMS iptali icin 4607'ye SMS IPTAL yazip ucretsiz gonderebilirsiniz. Mersis:48870544583887</t>
  </si>
  <si>
    <t xml:space="preserve">CarrefourSA Kart ile sepetiniz TL puanla dolsun! 08-09 Kasim'da secili urunlerde 000TL'ye varan puan firsati! </t>
  </si>
  <si>
    <t xml:space="preserve">CarrefourSA Kart ile sepetiniz TL puanla dolsun! 5-6 Aralik'da secili urunlerde 000TL puan firsati! Bilgi:4441000 </t>
  </si>
  <si>
    <t>Casper'in yeni modeli Casper Via V3 cep telefonu ozel fiyatiyla sadece 579TL! n11.com/casper SMS iptali icin n11 IPTAL yazip 0904'e gonderebilirsiniz Mersis No:0309034533000013</t>
  </si>
  <si>
    <t>CAYIN TADINA TAT KATAN BONE CHINA DEMLIKLI CAYDANLIK 000TL YERINE 49.9TL, STANDLI CAY VE KAHVE FINCAN SETLERI (6-10 PARCA) 100TL YERINE 09.9TL. madamecoco.com</t>
  </si>
  <si>
    <t>CIFT TARAFLI COK AMACLI ORTULER,ISTER YATAK ISTER KOLTUK ORTUSU,BU HAFTA CIFT K. 09.9TL,TEK K. 04.9TL!IPTAL:5830'A MC YAZ/MERSIS:0073065777400019 madamecoco.com</t>
  </si>
  <si>
    <t>Cift hatli General Mobile 4G android one ozel fiyat ile sadece 649TL! n11.com/general SMS iptal icin n11 IPTAL yazip 0904'e gonderebilirsiniz Mersis:0309034533000013</t>
  </si>
  <si>
    <t>CNS AVM 'de Byn Body 8.99 - Triko 14.99 - Kaban 09.99 - Sisme Mont 49.99 TL 'den baslayan fiyatlarla .KEYIFLI ALISVERISLER.</t>
  </si>
  <si>
    <t>CNS AVM 'de Tüm Çocuk ürünleri - Quıksılver ürünler % 50 İNDİRİMLİİİ... Keyifli Alışverişler.SMS almak istemiyorsanız http://sms.guventelekom.net/u/073/eViqqxa adresini ziyaret ediniz.</t>
  </si>
  <si>
    <t>CNS 'de INDIRIM DEVAM EDIYORRR...KAZAK  1 AL 1 BEDAVA -BYN KASE KABAN 49.90 -  DE FACTO  COCUK URUNLERINDE 0 . URUNDE % 50 INDIRIM. KEYIFLI ALISVERISLER.</t>
  </si>
  <si>
    <t>CNS 'de INDIRIMMM... BYN GRUBU AYAKKABILAR % 50 INDIRIMLI, DE FACTO  COCUK URUNLERINDE 0 . URUNDE % 50 INDIRIM. KEYIFLI ALISVERISLER.</t>
  </si>
  <si>
    <t>Codegen 8 GB tablet sadece 199 TL! Stoklar limitli, kacirmayin! n11.com/Codegen SMS iptali icin n11 IPTAL yazip 0904'e gonderebilirsiniz Mersis:0309034533000013</t>
  </si>
  <si>
    <t>Codegen Nova 10.1'' tablet Ucretsiz Kargo avantaji ile sadece 079,90 TL! Ustelik kirilmaya ve calinmaya karsi kaskolu! n11.com/Codegen-tablet</t>
  </si>
  <si>
    <t>COK AMACLI YATAK ORTUSU, ISTER YAZLIK YORGAN ISTER KOLTUK ORTUSU BU HAFTA CIFT KISILIK 09.9TL,TEK 04.9TL!SMS IPTAL:5830 MC.MERSIS0073065777400019 madamecoco.com</t>
  </si>
  <si>
    <t>Cok dusunmeye gerek yok! %50'ye varan Sevgililer Gunu indirimi seni bekliyor. Iptal icin TEKIN ACAR yaz 3505'e gonder. Mersis: 8191769790853050</t>
  </si>
  <si>
    <t>Colin's'ten Sevgililere Uyan Firsat! HER 100 TL'LIK ALISVERISE ANINDA 00 TL INDIRIM tum Colin's magazalarinda ve www.colins.com.tr de sizleri bekliyor. Son gun 14 Subat! Ayrintilar http://www.colins.com.tr/t/kampanya da. SMS red icin COLINS yazip 0850'e gonder.</t>
  </si>
  <si>
    <t>CUMARTESI KEYFINI 0 YE KATLA! 10 Malzemeli Ortaboy BolBol  Pizza ve 1 lt Coca Cola SADECE 16,90 tl 44 44 500 HEMEN ARA FIRSATI YAKALA!</t>
  </si>
  <si>
    <t>Çifte firsat kazandiniz!Altinyildiz Classics'te bu hafta sonu size ozel 0TAKIM ELBISE+0GOMLEK+0KRAVAT seti 99.9TL x 6Taksit firsati ile.Size ozel tekliflerimizi almak istemiyorsaniz RET ALTINYILDIZ yazip 3347'ye gonderin.Mersis No: 0187060871800019.</t>
  </si>
  <si>
    <t>DAGI'de SON FIRSAT!!! 18-19-00 ARALIK TARIHLERINDE TUM URUNLERDE NET %50 INDIRIM BASLAMISTIR (Bu msaji almak istemiyorsaniz  RET yazip 3347'ye SMS gonderiniz)</t>
  </si>
  <si>
    <t>DAGI'de YILIN SON KAMPANYASI  Tum Urunlerde NET %50 INDIRIM Baslamistir.Kampanya 00/10/0015'de sona erecektir.Mesaj almamak icin RET yaz 3347'e SMS gonderiniz</t>
  </si>
  <si>
    <t>Dagi'de Bayrama Ozel Kampanyalar Devam Ediyor!!! Bay - Bayan Ic Giyimde 0.Urune %50 INDIRIM Kampanyamiz Bugun Baslamistir SMS almamak icin RET Yaz 3347 gonder</t>
  </si>
  <si>
    <t>Daha buyuk ve daha indirimli! 0.049 TL'ye bugune ozel iPhone 6 - 16 GB akilli telefon firsati, ustelik 100 TL Worldpuan hediye! http://bit.ly/17tDOGf</t>
  </si>
  <si>
    <t>Daha hafif daha hizli! 16 GB Apple iPad Air 0 sadece 1.089 TL. Apple Turkiye garantisiyle kendinize ya da sevdiklerinize ozel bir hediye n11.com/ipad_air</t>
  </si>
  <si>
    <t>DAKiKA 1 GOL 1! 0015 MODEL FiATLARI 0014 FiYATLARIYLA FARK ODEMEDEN 00 BiN TL 00 AY 0 FAiZLE ALMAK iCiN SON GUNLER. (FETHiYE: 00506468800,BODRUM: 00503630033)</t>
  </si>
  <si>
    <t>Dakikani hemen esnetmek icin HEMEN DK yaz 7000'e gonder, 5TL'ye her yone 150 dakikayi 07.01.0016 tarihine kadar kafana gore kullan.</t>
  </si>
  <si>
    <t>Dakikani hemen esnetmek icin HEMEN DK yaz 7000'e gonder, 5TL'ye her yone 150 dakikayi 07.06.0015 tarihine kadar kafana gore kullan.</t>
  </si>
  <si>
    <t>Degerli abonemiz 4.5G yazin, 7000'e ucretsiz SMS gonderin, veya http://vftr.co/servisler linkine tiklayin, Nisan 0016 tarihinden itibaren internete Vodafone 4.5G hizinda baglanmak icin simdi talebinizi iletin. Detayli bilgi icin: vodafone.com.tr</t>
  </si>
  <si>
    <t xml:space="preserve">Degerli kredi musterimiz, Garanti'den yeni kredinizi alirken ayricaliklisiniz! 15 Kasim'a kadar Garanti'ye gelin, firsati kacirmayin. Kampanyalarimizla ilgili bilgi almak icin 4440335. Firsat kodu: 00310. </t>
  </si>
  <si>
    <t>Degerli kredi musterimiz,Garanti'den yeni kredinizi alirken ayricaliklisiniz! 30 Eylul'e kadar Garanti'ye gelin, firsati kacirmayin.Kampanyalarimizla ilgili bilgi almak icin 00500117046 Firsat kodu: 00310.</t>
  </si>
  <si>
    <t>Degerli musterimiz size ozel 05 TL Hediye Cekiniz hesabinizda sizi bekliyor, kosullar icin tiklayin, firsati kacirmayin http://www.hizlial.com/R6901/05HediyeCeki</t>
  </si>
  <si>
    <t>Degerli musterimiz tarifenize uygun paketleri goruntulemek ve satin almak icin *100# servisimizden 7/04 yararlanabilirsiniz.</t>
  </si>
  <si>
    <t>Degerli Musterimiz, PEGASUS ucuslarinda koltuk seciminizi PROFESYONELLER KULUBU ile siz de ucretsiz yapin! PEGASUS yazin 0000 ye gonderin, sifrenizle flypgs.com dan alacaginiz biletletlerde koltuk seciminizi hicbir ucret odemeden yapin!</t>
  </si>
  <si>
    <t>Degerli musterimiz, size ozel 05 TL Hediye Puaniniz Hizlial'da sizi bekliyor. Kosullar icin tiklayin, indirimi kacirmayin http://www.hizlial.com/R6838/05TL</t>
  </si>
  <si>
    <t>Degerli Musterimiz, www.sacbakim.com adresinde gecerli %15 INDIRIM KUPON KODUNUZ: HC0059. SMS iptali icin http://j.mp/smsret Mersis 0339009781500018</t>
  </si>
  <si>
    <t>Degerli Network müsterimiz, Net %50 indirim devam ederken, dis giyim ürünlerinde sadece size özel +%30 indirim icin sifreniz 08011681. Son gün 11 Subat. Keyifli alisverisler. Detayli bilgi icin 4443660.</t>
  </si>
  <si>
    <t>Degerli ogrencilerimiz egitim kariyerinize yurt disinda devam etme firsati YBEM ile gerceklesiyor. Erasmus kursumuz 01 Aralikta basliyor. Firsati kacirmayiniz.</t>
  </si>
  <si>
    <t>Degerli taraftarimiz, 1,5 ve yarim sezonluk VIP koltuk ile Yüzevler Kombineleri satisa sunulmustur. Detayli bilgi icin, 0010 3051900 , vipbox@galatasaray.org</t>
  </si>
  <si>
    <t xml:space="preserve">Degerli uyemiz, Gold.com.tr hesabiniza istediginiz urun alisverislerinizde kullanabileceginiz surpriz GoldPuan yukledik, keyifli alisverisler dileriz. Kampanyalarimiz ile ilgili ucretsiz SMS almak istemiyorsaniz GOLDHAYIR yazip 3170'ye gonderebilirsiniz. </t>
  </si>
  <si>
    <t>Degerli Uyemiz, Jetmil programimiz daha fazla ayricalik ve avantajlarla Atlasmiles olarak yenilendi. Yeni kart statunuz icin linki tiklayiniz. https://www.atlasmiles.com/atlasmiles/cardv0.jsp?lang=TR&amp;id=MDE5NTY5MDA0Nw==  Detaylar www.atlasmiles.com</t>
  </si>
  <si>
    <t>Denize Sifir Bodrum Aegean Garden Otelde Haziranda 3Gece 4Gün Hersey Dahil Tatil 005TL 00504040760 www.aegeangarden.net - sms iptali icin http://goo.gl/lhLFGj</t>
  </si>
  <si>
    <t>Denize Sifir Oasis Eternity Alanya Hotel de Kampanya! 4 Gece 5 Gun Hersey Dahil Tatil 079 TL Hemen Ara 00400540035 www.oasiseternity.com</t>
  </si>
  <si>
    <t>Denize Sifir Oasis Eternity Alanya Hotel de Kampanya! 4 Gece 5 Gun Hersey Dahil Tatil 359 TL Hemen Ara 00400540035 www.oasiseternity.com</t>
  </si>
  <si>
    <t>Denize Sifir Oasis Eternity Alanya Hotel de Kurban Bayrami Firsati! 4 Gece 5 Gun Hersey Dahil Tatil 359 TL Hemen Ara 00400540035 www.oasiseternity.com</t>
  </si>
  <si>
    <t>Denizli Pamukkale Barika Termal Hotel de Kampanya! Her Aksam Canli Muzikli 4 Gun 3 Gece Tam Pansiyon Tatil 007 TL Hemen Ara 00589880188 www.barikatermal.com</t>
  </si>
  <si>
    <t>Denizli Pamukkale Barika Termal Hotel de Kampanya! Her Aksam Canli Muzikli 5 Gun 4 Gece Tam Pansiyon Tatil 076 TL Hemen Ara 00589880188 www.barikatermal.com</t>
  </si>
  <si>
    <t>Derbinin gollerini cepten izle! GS yaz 0000'ye gonder veya tikla: http://trcll.im/GSaray Galatasaray Premium uyeligi ile gol sevincine ortak ol! (0,45TL/hft)</t>
  </si>
  <si>
    <t>Dergi arama, tasima derdine son! 590TL degerindeki yuzlerce dergi aylik sadece 9,9 TL karsiliginda Dergilik ile cebinizde, tabletinizde. DERGI yazip 0000ye gonderin (9,90TL/ay) Turkcell in kampanya ve hizmetlerinden sizi haberdar etmemizi istemiyorsaniz I</t>
  </si>
  <si>
    <t xml:space="preserve">DERIMOD Yilbasi Kampanyasi Basladi! DERIMOD'da yilbasina ozel tum DERI CEKET ve AYAKKABILAR ETIKETIN YARISI + 0. urune ekstra %30 indirim daha. Ustelik World'e ozel 8 taksit firsatiyla. SMS istemiyorsaniz DERIMOD IPTAL yazip 4946'ya gonderebilirsiniz. </t>
  </si>
  <si>
    <t>DERIMOD'da BUYUK KIS INDIRIMI devam ediyor! Sezonun en moda AYAKKABI ve DERI CEKETLERI %70'e varan indirimlerle sizleri bekliyor. Ustelik World'e ozel 8 taksit firsatiyla. SMS istemiyorsaniz DERIMOD IPTAL yazip 4946'ya gonderebilirsiniz. derimod.com.tr MERSİS NO: 0093000831300010</t>
  </si>
  <si>
    <t>DERIMOD'DA SEVGILILER GUNU SURPRIZI! %70'e varan Buyuk Kis Indirimi devam ederken, Sevgililer Gunu'ne ozel 0. DERI CEKETTE %50 indirim daha. Biri Size, Biri Sevdiginize. Ustelik World'e ozel 8 taksit firsatiyla. SMS istemiyorsaniz DERIMOD IPTAL yazip 4946'ya gonderebilirsiniz. derimod.com.tr                                                                                                                                                                MERSİS NO: 0093000831300010</t>
  </si>
  <si>
    <t>DERIMOD'da Sevgililer Gunu'ne ozel tum deri ceketlerde ETIKETIN YARISI + 0.urune %50 indirim daha. Biri size, biri sevdiginize.</t>
  </si>
  <si>
    <t>DERIMOD'dan Anneler Gunu'ne ozel tum ayakkabi ve cantalarda %40 +0.urune ekstra %40 indirim daha. Ustelik World'e ozel 8 Taksit.Sms istemiyorsaniz: 08500884088</t>
  </si>
  <si>
    <t>DERIMOD'dan BUYUK KIS INDIRIMI! Tum AYAKKABI ve DERI CEKETLERDE %70'e varan indirim sizleri bekliyor. Ustelik World'e ozel 8 taksit firsatiyla. SMS istemiyorsaniz DERIMOD IPTAL yazip 4946'ya gonderebilirsiniz. derimod.com.tr MERSIS NO: 0093000831300010</t>
  </si>
  <si>
    <t>DERIMOD'dan cifte firsat! Yeni sezonun en güzel DERI CEKET ve AYAKKABILARINDA yılbaşına ozel ETIKETIN YARISI + 0. Urune %30 indirim daha. Ustelik World'e ozel 8 taksit firsatiyla. SMS istemiyorsaniz DERIMOD IPTAL yazip 4946'ya gönderebilirsiniz. MERSIS NO:0093000831300010</t>
  </si>
  <si>
    <t>DEV FIRSAT 400 kanal+5 sinema+6 belgesel+6 cocuk+ 1 ay LIGTV  SADECE 07 tl hemen arayin 08505506400 istemiyorsaniz tiklayin http://izn.im/XFIpyDm</t>
  </si>
  <si>
    <t>DEV FIRSAT 400 kanal+ayda 700 film +6 belgesel+6 cocuk+ 1 ay LIGTV  SADECE 07 tl hemen arayin 08505506400 istemiyorsaniz tiklayin http://izn.im/Moj3qZW</t>
  </si>
  <si>
    <t>Dev Sezon Finali Basladi! 08 Subat'a kadar tum isitma urunlerinde inanilmaz indirimler Koctas'ta. 19,99 TL'den baslayan fiyatlarla magazlarda sizleri bekliyor.</t>
  </si>
  <si>
    <t>DIGITURK AYDA SADECE 11 TL. 10 ay HD, 6AY DIZI, YETISKIN ayrica 1 AY LIGTV ve KURULUM HEDIYE.hemen arayin 00167400987 sms almamak icin www.smsyasakla.com</t>
  </si>
  <si>
    <t>DIGITURK SISTEMINI EVINIZE UCRETSIZ KURUYORUZ! 150 KANAL+AYDA 1000 FILM ILK 3AY SADECE 19.90TL HEMEN ARAYANA 10 AY HD HEDIYE ILK AY LIGTV UCRETSIZ! 00109850006</t>
  </si>
  <si>
    <t>DIGITURK SISTEMINI EVINIZE UCRETSIZ KURUYORUZ!!! 180 KANAL +AYDA 1000 FILM SADECE 19 TL HEMAN ARAYANA HD HEDIYE 6 AY DİZİ YETISKIN VE LIG TV!!  00109850006</t>
  </si>
  <si>
    <t>DIGITURKE 1TL DAHI KURULM UCRETI ODEMEDN 180 KANAL+TUM FILM,BELGESEL KANALLARI SADECE 15TL HEMEN ARAYANA HD VE YETISKIN KANALLARI BEDAVA!LIGTV HEDIYE00109631703</t>
  </si>
  <si>
    <t>DIGITURKE 1TL DAHI KURULM UCRETI ODEMEDN AYDA 1000ADET FILM+TUM BELGESEL VECOCUK KANALLARI SADECE 15TLHEMEN ARAYANA HD KANALLAR UCRETSIZ LIGTV HEDIYE00109631703</t>
  </si>
  <si>
    <t>DIGITURKE BUGUN UYE OLANA TUM BELGESEL+FILM KANALLARI 15TL! KURULM AKTIVASYON UCRETSIZ! HD KANALLAR BEDAVA!LIG TV, DIZI VE YETISKN KANALLARI HEDIYE!00109631773</t>
  </si>
  <si>
    <t>DIGITURK'E ERKEN KAYIT OLANLARA OZEL LIG TV KISA SURELIGINE 48 TL USTELIK SPOREXTRA+YETISKIN+MOBIL LIGTV VE KURULUM HEDIYENIZ ICIN HEMEN ARAYIN: 00109090446</t>
  </si>
  <si>
    <t>DIGITURKTE FIRSAT 180KANAL+AYDA 1000 FILM+BELGESEL KANALLARI SADECE 00TL HEMEN ARAYIN 10AY HD VE KURULUM BEDAVA 00167400987 SMS ALMAMAK ICIN www.smsyasakla.com</t>
  </si>
  <si>
    <t>DIGITURKTE FIRSAT 180KANAL+AYDA 1000 FILM+BELGESEL KANALLARI SADECE 00TL HEMEN ARAYIN 10AY HD VE KURULUM BEDAVA 00169100033 SMS ALMAMAK ICIN www.smsyasakla.com</t>
  </si>
  <si>
    <t>DIGITURKTE FIRSAT! 180KANAL+AYDA 1000 FILM SADECE 00TL HEMEN ARAYANA HD BEDAVA YETISKIN+DIZI PAKET+LIGTV HEDIYE 00169100055 SMS ALMAMAK ICIN www.smsyasakla.com</t>
  </si>
  <si>
    <t>DIGITURKTE FIRSAT! 1TL DAHI KURULUM UCRETI ODEMEDEN 180KANAL+AYDA 1000 FILM SADECE 19TL HEMEN ARAYANA HD BEDAVA YETISKIN VE DIZI PAKET+LIGTV HEDIYE 00169100044</t>
  </si>
  <si>
    <t>DIGITURKTE FIRSAT! 1TL DAHI KURULUM UCRETI ODEMEDEN 180KANAL+AYDA 1000 FILM SADECE 19TL HEMEN ARAYANA HD BEDAVA YETISKIN VE DIZI PAKET+LIGTV HEDIYE 00169100055</t>
  </si>
  <si>
    <t>DIGITURKTE FIRSAT!1TL DAHI KURULUM UCRETI ODEMEDN 180 KANAL+AYDA 1000 FILM SADECE 19TL HEMEN ARAYANA HDLER BEDAVA YETISKIN VE DIZI PAKET+LIGTV HEDIYE00109631763</t>
  </si>
  <si>
    <t>DIGITURKTEN SASIRTAN TEKLIF!!BELGESEL DIZI AILE VE DAHA BIRCOK PAKET 5AY SADECE 5.99!!BUGUNE OZEL PROMOSYONLARLA KURULUM HEDIYE!! SONGUN HEMEN ARA!! 00109094550</t>
  </si>
  <si>
    <t>DIGITÜRKTEN MÜTHIS FIRSAT BASLANGIÇ PAKETINI ALANA FULL LIG TV AGUSTOSA KADAR 00TL.BUGÜN BASVURU YAPANA 6YETISKIN VE MOBILLIGTV HEDIYE HEMEN ARAYIN 08505506400</t>
  </si>
  <si>
    <t>DILKO ENGLISH BAKIRKOY DEN BUYUK FIRSAT 0 KURLUK KAYITLARA 1 KUR + 30 SAAT IS INGILIZCESI UCRETSIZ.SON GUN 17/09/0014 TUR.BILGI ICIN 0010 570 10 70</t>
  </si>
  <si>
    <t>Diger bankadaki ihtiyac kredinizi Akbank'a tasiyin %0,99 faizli masrafsiz krediyi kacirmayin! 10bin TL 36 ayda sigorta dahil maliyet aylik %1,06 yillik %15,16</t>
  </si>
  <si>
    <t>Digiturk AYDA SADECE 5,99TL, Ayda 600 adet film, belgesel kanallari, spor kanallari hediye ,Size özel FIRSAT KODU: TJN1703 HEMEN ARAYIN 00160990473</t>
  </si>
  <si>
    <t>Digiturk AYDA SADECE 5,99TL, Ayda 600 adet film, belgesel kanallari, spor kanallari hediye Size özel FIRSAT KODU: TJN0004 Bugün SONGÜN, HEMEN ARAYIN 00160990473</t>
  </si>
  <si>
    <t>Digiturk AYDA SADECE 5,99TL, Ayda 600 adet film, belgesel kanallari, spor kanallari hediye Size özel FIRSAT KODU: TJN174 Bugün SONGÜN, HEMEN ARAYIN 00160990473</t>
  </si>
  <si>
    <t>Digiturk Belgesel paketi 6 TL. Ustelik ilk ay LIGTV , yetiskin paketi , HD kanallar ve canak anten hediye. Hemen arayin bu firsati kacirmayin. 00104388300</t>
  </si>
  <si>
    <t>Digiturk'den INANILMAZ KAMPANYA, LigTV sadece 39 tl üstelik kurulum ücretsiz, Firsat Kodunuz: KK7 bu kodu lütfen musteri temsilcisi ile paylasiniz. 00160990473</t>
  </si>
  <si>
    <t>Digiturkte Bayram Hediyesi!!! lig tv ye hemen üye ol lig tv yi 60 tl yerine 10 ay %40 indirimle 39 tl ye izle üstelik kurulumda hediye irtibat için: 00104513037</t>
  </si>
  <si>
    <t>Digiturkte Dev Firsat Hemen uye olun Yuzlerce kanal ve LigTVyi 60TL Yerine 10Ay%40 indirimle Sadece 39TLye izleyin Hemen Arayn Baglayalm 00106760000 05339500808</t>
  </si>
  <si>
    <t>Digiturkte Dev Kampanya!!! lig tv ye hemen üye ol lig tv yi 60 tl yerine 10 ay %40 indirimle 39 tl ye izle üstelik kurulumda hediye irtibat için: 00104513037</t>
  </si>
  <si>
    <t>Digiturkte futbol heyecani basladi.Kredi kartina Ligtv 30TL.Ustelik yetiskin kanallari hediye.Hemen arayin ucretsiz kuralim 00104388300</t>
  </si>
  <si>
    <t>DiGiTURKte LigTV Gunde sadece 1TL. Ustelik 6ay Yetiskin Mobillig HEDiYE Kurulum ucretsiz Size Ozel FIRSAT KODUNUZ TF3 Hemen Arayin. 00109630173</t>
  </si>
  <si>
    <t>Digiturkte yilin firsati Sinema kanallari ilk 3Ay 15TL 1 yil HD Aktivasyon Hediye Kurulum Ucretsiz Hemen Arayin Baglayalim 00106760000 00106694444 05339500808</t>
  </si>
  <si>
    <t>Digiturk'ten Dev Firsat!150'den Fazla Kanal+Belgesel+Cocuk+HD kanallar 5 ay 5,99TL Kurulum Bedava ve 1 ay LIGTV+ 6 Ay Yetiskin+Dizi Hediye.MusHizm:00109453334</t>
  </si>
  <si>
    <t>Digiturk'ten size Ozel 300'e Yakin Kanallar 14,belgesel cocuk dizi spor Film aile yetiskin HD Paketleri 5.99TL Ustelik kurulum hediye Hemen Arayin 00160100000</t>
  </si>
  <si>
    <t>Digiturk'ten Size Ozel FB'TS derbisine Ozel LIG TV'yi sezon sonuna kadar 09.99TL'ye izleyin  ustelik kurulum bedava hemen arayin ucretsiz kuralim 00160100000</t>
  </si>
  <si>
    <t>Dikkat Mini Cooper cikabilir! GollerCepte'den 1 kisiye takiminin renklerine ozel 0015 Model Mini Cooper! UCRETSIZ cekilise katilmak icin UCRETSIZ uygulamayi indirip formu doldurman yeterli: trcll.im/BJK trcll.im/FB trcll.im/GS trcll.im/TS</t>
  </si>
  <si>
    <t>Dikkat! Belgesel+Sinema+Spor+yetiskin+Yüzlerce Kanal 10ay Boyunca Sok Fiyata Ayda Sadece 04tl,3ay Bedavaya Izlemek Icin Son 0Gün Hemen Arayin 08505506400</t>
  </si>
  <si>
    <t>Divarese'de kis sezonunda %70'e varan Paracik kazan. Ustelik tum Paracik'larin harcarken %05 daha degerli. Toplamda %85'e varan kazanc! Kampanya detay: http://goo.gl/R9bU84 SMS almak istemiyorsaniz RET HOPI yazip 3347'ye gonderin. Mersis No: 0335041079900</t>
  </si>
  <si>
    <t>DOGA iLE BASBASA KAZDAGI TERMAL RESORT SPA OTELDE TAM PANSiYON PLUS 3 GECE 4GUN KiSi BASI TOPLAM 090TL 0-6 YAS COCUK UCRETSiZ www.kazdagitermal.com 00500000601</t>
  </si>
  <si>
    <t>Dogal bir ses, rahat kullanim, japon tasarimi! Audio-Technica ATH-T000 Kulakustu Kulaklik 119,90 TL yerine 49,90 TL! http://bit.ly/1Pi6R3Z</t>
  </si>
  <si>
    <t>Dogum gununuze ozel 30TL indirim kazandiniz! Turuncu Kart'la 300TL ve uzeri alisveriste 10.04.0015'e kadar kullanabilirsiniz.Kodunuz:8093340699508</t>
  </si>
  <si>
    <t>DOGUMGUNUNUZU KUTLARIZ.BUGUN WORLD ISYERINDE ILK 100TLYE 5TL PUAN.JOKERVADAANIZI HATIRLATIN.SMS ALMAMAK ICIN H YAZ 4944E GONDER.4440444 MERSIS:0937000089000741</t>
  </si>
  <si>
    <t>DSMARTTAN FIRSAT SINEMA,DIZI,BELGESEL,COCUK VE SPOR KANALLARI HD KALITEDE AYDA SADECE 35TL USTELIK INTERNET HEDIYE ARAYIN HEMEN KURALIM 05303053493</t>
  </si>
  <si>
    <t>D-SMARTTAN FIRSAT SINEMA,DIZI,BELGESEL,COCUK,SPOR KANALLARI HD KALITEDE AYDA SADECE 39TL USTELIK 04 AY BOYUNCA INTERNET HEDIYE ARAYIN HEMEN KURALIM 05303053493</t>
  </si>
  <si>
    <t>Dubai icin muhtesem firsat. Toplam 8 gun, Dubai 3 gun + Muscat 0 gun + Abu Dhabi + Khasab, tam pansiyon konaklama, rehberlik, ucak, vergi dahil sadece 799 Euro. Bilgi 4449190 Mesaj almak istemiyorsaniz PRN RET yazip 7889'a gonderin.MERSIS 0001015878500016</t>
  </si>
  <si>
    <t>Dunya nin en hizli bahis kabul eden sitesi intbet04.com u simdi deneyin. En yuksek oranlar, en hizli cekim. www.intbet04.com KAYBETMEK YOK</t>
  </si>
  <si>
    <t>Dunyanin En Yuksek Oranlari % 15 Cep Bank Para Yatirma Bonusu ve 30 dakikada Para Cekimi www.safirbet0.com</t>
  </si>
  <si>
    <t>Dunyanin her yerinde Vodafone ile rahat rahat konusun! Tum Dunyada her yone gecerli aylik 60 dklik paket 49TL ve 100 dklik paket 79TLdir. Abone olmak istediginiz paket icin DEVDUNYA60 veya DEVDUNYA100 yazip bu mesaji cevaplayabilir ya da 7048e SMS gonderebilisiniz.</t>
  </si>
  <si>
    <t>DUYURU: BIRBIRINDEN FARKLI TISORT TASARIMLARI VE AKSESUARLAR 8,90TL DEN BASLAYAN FIYATLARLA SEKIZ.COM DA. ILETIYI VERITABANIMIZA KAYITLI OLDUGUNUZ ICIN ALDINIZ. MERSIS 0759048007300009. IPTAL ICIN SEKIZCOM yaz 3505 GONDER.Servis Saglayici:CODEC</t>
  </si>
  <si>
    <t>DUYURU: FIRSAT DEVAM EDIYOR. SEKIZ.COM DA TUM TISORTLER 19,90TL VEYA 04,90TL BUGUN SON GUN. DETAY http://goo.gl/Bu06o1 ILETIYI VERITABANIMIZA KAYITLI OLDUGUNUZ ICIN ALDINIZ. MERSIS 0759048007300009. IPTAL ICIN SEKIZCOM yaz 3505 GONDER.</t>
  </si>
  <si>
    <t>DUYURU: SEKIZ.COM DA KAMPANYA DEVAM EDIYOR.TUM TISORTLER 19,90TL VEYA 06,90TL. FIRSATI KACIRMAYIN. DETAY http://goo.gl/ph8Uew ILETIYI VERITABANIMIZA KAYITLI OLDUGUNUZ ICIN ALDINIZ. MERSIS 0759048007300009. IPTAL ICIN SEKIZCOM yaz 3505 GONDER.</t>
  </si>
  <si>
    <t>DUYURU:BEKLENEN SPARTAN TASARIMI SEKIZ.COM DA. DETAY http://goo.gl/S6RQMa MERSIS 0759048007300009 BU ILETIYI VERITABANIMIZA KAYITLI OLDUGUNUZ ICIN ALDINIZ. IPTAL ICIN SEKIZCOM yaz 3505 GONDER.</t>
  </si>
  <si>
    <t>Duyuru:Watsons Odulleri icin oylamalar basladi! Oylama ve hediyeler kazanmak icin: http://odul.watsons.com.tr Cikis:WTS yaz 3505e gonder.Mersis:0010037036400019</t>
  </si>
  <si>
    <t>DUZ VE DESENLI CIFT KISILIK PIKELER BU HAFTA 100 TL YERINE 09.90 TL, CIFT KISILIK CARSAF TAKIMLARI 107 TL YERINE 09.90 TL. MAGAZALARDA VE www.madamecoco.com</t>
  </si>
  <si>
    <t>DUZELTME: Migros'ta sana ozel kampanyayla kirmizi et alisverisinde 10 TL degerinde Paracik kazan. Kampanya detay: http://goo.gl/tkI7LR SMS almak istemiyorsaniz RET HOPI yazip 3347'ye gonderin. Mersis No: 0335041079900014</t>
  </si>
  <si>
    <t>Dünya Yildizlari simdi LiG TV'de Super Lig maclari 10ay %40 indirimle 49.00TL ücretsiz kurulum Firsati icin hemen arayin 00160100000 (iptal icin R 5830 gönder)</t>
  </si>
  <si>
    <t>ebebek'ten Bayram Firsati! 07 Eylul'e kadar her 050 TL'ye 50 TL hediye ceki ebebek.com ve magazalarinda! (Mama, bez haric) http://bbk.im/enyakinmagaza</t>
  </si>
  <si>
    <t>Efor Ozdilekpark AVM acildi. Acilisa ozel 050TL alisverise 50TL indirim+Efor parfum hediye. Ozdilekpark AVM Levent Kanyon yani !</t>
  </si>
  <si>
    <t>EFSANE 3'LÜ GERI DÖNDÜ! Mugla Festiva Altinyildiz Classics'te Takim Elbise,Palto,Kaban ve Ceket'te ISTEDIGINIZ 3 ÜRÜN 1999TL yerine SADECE 699TL.Üstelik 50TL'ye varan Hediye Çeki firsati ile.Teklifleri almak istemiyorsaniz RET ALTINYILDIZ yazip 3347'ye gönderin.Mersis No:0187060871800019</t>
  </si>
  <si>
    <t xml:space="preserve">EFSANE KAMPANYA GERI DONDU !  Mugla Festiva Altinyildiz Classics'te 0Takim Elbise+1Gomlek+1Kravat+1Kemer+1Corap seti 1699TL yerine SADECE 599TL.Ustelik Pesin fiyatina 5 Taksit ile.Teklifleri almak istemiyorsaniz RET ALTINYILDIZ yazip 3347'e gonderin. </t>
  </si>
  <si>
    <t>EGITIM BIR-SEN uye ve yakinlarina IHTIYAC Uzaktan Egitim'den %30 INDIRIM! KPSS,ALES,YDS ve diger tum sinavlara evinizden hazirlanin,KAZANIN! 444 30 69 ue.com.tr</t>
  </si>
  <si>
    <t>EGITIM BIR-SEN uye ve yakinlarina IHTIYAC Uzaktan Egitim'den %30 INDIRIM! KPSS,YDS,ALES ve diger sinavlara evinizden hazirlanin. Bilgi Icin: 444 30 69 ue.com.tr</t>
  </si>
  <si>
    <t>Ekstra 1750 Mil Kazanmak cok kolay! 1-30 Haziran'da toplam 1600TL harcayin 1750Mil kazanin! HEDEF yazin 3340'a gonderin milesandsmiles.net/c9 Iletisim tercihlerinizi degistirmek icin: Paramatikler ve 08500000333</t>
  </si>
  <si>
    <t>Ekstra 1750 Mil Kazanmak cok kolay! 30 Haziran'a kadar toplam 1054TL daha harcayin 1750Mil kazanin! HEDEF yazin 3340'a gonderin m.milesandsmiles.net/c9 Iletisim tercihlerinizi degistirmek icin:Paramatikler ve 08500000333</t>
  </si>
  <si>
    <t xml:space="preserve">Ekstra 1750 Mil! 1-30 Eylul'de toplam 1000TL harcayin 1750Mil kazanin! HEDEF yazin 3340'a gonderin milesandsmiles.net/c0 Size ozel indirim ve kampanyalarimiz ile ilgili ucretsiz SMS almak istemiyorsaniz SMSIPTAL yazip 3340'ye gonderebilirsiniz. </t>
  </si>
  <si>
    <t xml:space="preserve">Ekstra 1750 Mil! 1-31 Ekim'de toplam 1000TL harcayin 1750Mil kazanin! HEDEF yazin 3340'a gonderin m.milesandsmiles.net/c Size ozel indirim ve kampanyalarimiz ile ilgili ucretsiz SMS almak istemiyorsaniz SMSIPTAL yazip 3340'ye  gonderebilirsiniz. </t>
  </si>
  <si>
    <t xml:space="preserve">Ekstra 1750 Mil! 0-30 Kasim'da toplam 950TL harcayin 1750 mil kazanin! HEDEF yazin 3340'a gonderin milesandsmiles.net/c5 Size ozel indirim ve kampanyalarimiz ile ilgili ucretsiz SMS almak istemiyorsaniz SMSIPTAL yazip 3340'ye gonderebilirsiniz. </t>
  </si>
  <si>
    <t xml:space="preserve">Ekstra 1750 Mil! 3-31 Agustos'ta toplam 1150TL harcayin 1750Mil kazanin! HEDEF yazin 3340'a gonderin milesandsmiles.net/c1 Size ozel indirim ve kampanyalarimiz ile ilgili ucretsiz SMS almak istemiyorsaniz IZINSIZ yazip 3340'ye gonderebilirsiniz. </t>
  </si>
  <si>
    <t>Ekstra 00TL bonus! Paracard ile her 75TL ve uzeri alisverisinize ekstra 5TL bonus, toplamda 00TL bonus! HEMEN yazip 3340'a gonderin katilin. paracard.com.tr/r Iletisim tercihlerinizi degistirmek icin: Paramatikler ve 0850 000 0 333</t>
  </si>
  <si>
    <t>Ekstra 00TL bonus! Paracard ile her 75TL ve uzeri alisverisinize ekstra 5TL bonus, toplamda 00TL bonus! HEMEN yazip 3340'a gonderin katilin. paracard.com.tr/v Iletisim tercihlerinizi degistirmek icin: Paramatikler ve 0850 000 0 333</t>
  </si>
  <si>
    <t>Emekli buyuklerinize mujdeyi siz verin! Maasini emeklilerin ozel bankasi GARANTI'ye tasiyan emekliler CEYREK ALTIN kazaniyor! Bilgi icin: 00500117030</t>
  </si>
  <si>
    <t>Emlak ve cevre temizlik verginizi odemeden once VERGI yazip 3340a gonderin,100TL ve uzeri odemeleriniz ucretsiz 3 taksite bolunsun! 30 Kasim son! bonus.com.tr Size ozel indirim ve kampanyalarimiz ile ilgili ucretsiz SMS almak istemiyorsaniz SMSIPTAL yazip 0044e gonderin</t>
  </si>
  <si>
    <t>En Guzel Sevgililer Gunu hediyesi HOTIC'te.Yeni canta, cuzdan kemer modelleri magazalarimizda.SMS iptal icin, HOTIC yazip 3170ye gonderin.Mersis0464001939500010</t>
  </si>
  <si>
    <t>En Güzel Sevgililer Günü için 14 Şubat'a kadar %50'YE VARAN İNDİRİMLERİ kaçırmayın. Detay: bit.ly/gratismobilapp &amp; gratis.com CK:GRATIS 3505 MK:0411035618800018</t>
  </si>
  <si>
    <t>En Uzun Gecede En Uzun Menü! Mugla Festiva Altinyildiz  Classics'te 0Takim Elbise+Gömlek+Kravat+Kemer+Çorap seti 1699TL yerine SADECE 599TL.Teklifleri almak istemiyorsaniz RET ALTINYILDIZ yazip 3347'ye gönderin.Mersis No:0187060871800019</t>
  </si>
  <si>
    <t>English Home banyo paspas ve klozet setleri 04,99 TL'den baslayan fiyatlarla magazalarimizda!SMS almamak icin RET yazip 4909'a gonderin.Mersis:0306006979700010</t>
  </si>
  <si>
    <t>English Home Bebek ve Cocuk urunleri %50 indirimle magazalarimizda ve englishhome.com.tr'de!SMS almamak icin RET yazip 4909'a gonderin.Mersis:0306006979700010</t>
  </si>
  <si>
    <t>English Home kaz tuyu yastik ve yorganlar %50 indirimle magazalarimizda sizi bekliyor! SMS almamak icin RET yazip 4909'a gonderin.Mersis:0306006979700010</t>
  </si>
  <si>
    <t>English Home Wellsoft TV battaniyeleri 19,99TL'lik indirimli fiyatlariyla tum magazalarimizda!SMS almamak icin RET yazip 4909'a gonderin.Mersis:0306006979700010</t>
  </si>
  <si>
    <t>English Home yastik ve yorganlar %50 indirimle 7,99 ve 34,99TL'den baslayan fiyatlarla sizinle!SMS almamak icin RET yazip 4909'a gonderinMersis:0306006979700010</t>
  </si>
  <si>
    <t>English Home'da yumusacik battaniyeler 19,99TL'den baslayan fiyatlarla sizleri bekliyor. SMS almamak icin RET yazip 4909'a gonderin.Mersis:0306006979700010</t>
  </si>
  <si>
    <t xml:space="preserve">Eniste ne yapion kizzz obceden bilet Almam lazim da 10-16 ağustosta mugkada mi olursunuz bodrumami yoksa izmire mi ucak bileti alayım </t>
  </si>
  <si>
    <t>Erkeklere ozel 0 gomlek 99TL, 0 basic tisort 39TL ve daha fazlasi Mavi magazalarinda &amp; mavi.com'da. Yeni indirimleri kacirma! SMS almak istemiyorsan MAVI yaz 3505'e gonder. Mersis: 13307743669639998</t>
  </si>
  <si>
    <t>Erken Gelen Bayram Kredisi firsatlari devam ediyor!Cazip faiz oranlari ile kredi icin aralarinda bosluk birakarak " BAYRAM, TC Kimlik No, Gelir Bilgisi, Talep Edilen Tutar" yazip 3450'ye SMS gonderin, firsati kacirmayin!444 0 400 Halkbank Dialog</t>
  </si>
  <si>
    <t>Erken Gelen Bayram Kredisi Halkbank'ta! Cazip faiz oranlari ile ihtiyac kredisi icin aralarinda bosluk birakarak " BAYRAM, TC Kimlik No, Gelir Bilgisi, Talep Edilen Tutar" yazip 3450'ye SMS gonderin, firsati kacirmayin! Bilgi icin 4440400 Halkbank Dialog</t>
  </si>
  <si>
    <t>ERKEN REZERVASYON DENiZE SIFIR DIDIM AKBUK BEGONVILLE OTELIMIZDE 4 GECE 5 GUN HD. KISI BASI TOPLAM 019TL 0-10 YAS COCUK FREE 00500000605 WWW.HOTELBEGONVILLE.COM</t>
  </si>
  <si>
    <t>Erken rezervasyon döneminde son gün! %50ye varan indirimlere ek siz bavul.com üyemize özel %10 indirim icin kodunuz: SM0704Q Son gün bugün http://goo.gl/srxw56</t>
  </si>
  <si>
    <t>Erken Rezervasyon otellerinde 1000TL ve üzeri alisverislerde gecerli 150TL degerinde indirim kodunuz:EB03YE SMS iptal icin BVL RED yazip 5830a ücretsiz gönderin</t>
  </si>
  <si>
    <t>Erken Rezervasyon otellerinde son gün! 1000 TL üzerine 100, 0500 TL üzerine 050 TL indirim saglayan kodunuz: SJP4MT SMS red icin BVL yaz 4609a ücretsiz gönder</t>
  </si>
  <si>
    <t>ERKEN REZERVASYON SiDE DiAMOND BEACH RESORT HERSEY DAHiL KiSi BASI 4 GECE 5 GUN 499 TL'DEN BASLAYAN FiYATLAR + 6 TAKSiTLE 00409010703 www.oteldiamondbeach.com</t>
  </si>
  <si>
    <t>Erken rezervasyonda bugün son! Size özel 1000TL üzeri alisveriste 100TL indirim kodunuz: B64EBS https://goo.gl/kMd70P SMS red icin BVL yaz 4609a ücretsiz gönder</t>
  </si>
  <si>
    <t>Erken Rezervasyonda son gün Pazartesi! 1000TL üzeri konaklamanizda 100TL indirim kodunuz:BHEB05 https://goo.gl/n3AxwQ SMS red icin BVL yaz 4609a ücretsiz gönder</t>
  </si>
  <si>
    <t>Erken Rezervasyonda SON! Bodrumda Hersey Dahil 5 Gun 4 Gece Cift Kisi Tatil 599 TL. www.AegeanGardenHotel.com 0050 988 01 99 Sms iptali icin http://iptal.co/Ki7</t>
  </si>
  <si>
    <t>ESKIMIS NEVRESIMLERE VEDA!BU HAFTA %100 PAMUK RANFORCE NEVRESIM TAKIMLARI TEK K 49.9TL,CIFT K 59.9TL!IPTAL:5830A MC YAZ/MERSIS:0073065777400019 madamecoco.com</t>
  </si>
  <si>
    <t>Esnek Indirim Kampanyan 06.01.0016 00:00 tarihinde sona erecektir. Sonrasinda mevcut tarifen ile kullanima devam edebilir ve avantajli kampanyalarimiz hakkinda bilgi almak icin Vodafone Cep Merkezlerimize ugrayabilirsin.</t>
  </si>
  <si>
    <t>Esnek tarifemdeki internetim bitti diye uzulme! Sadece 10TLye 0GB ekstra internetle tarifeni esnetmek icin hemen ESNET 0GB yaz 7000e gonder, tarifen yenilenene kadar kafana gore internette takil! Iletisim tercihlerini degistirmek icin IPTAL yaz 5003'e gonder.</t>
  </si>
  <si>
    <t>ETKINLIK: BU HAFTA SONU EZBER BOZUYORUZ! YENI FIAT EGEA ile tanisma ve test surusu firsati, zengin ikramlar ve HEDIYELERLE dolu lansmanimiza davetlisiniz. 01 Kasim-00 Kasim 10.00-17.00 (DENiZLi: 00580513334  FETHiYE: 00506468800 - BODRUM: 00503630033) Izinli veri tabanimizda kayitli bulunmaktasiniz. SMS istemiyorsaniz YON RET Yazip 7889'a Gonderiniz yada linke tiklayiniz. http://izin.manisali.com.tr/oo/fjseq MERSiS: 0983030514700011 (Ronesans Mobil)</t>
  </si>
  <si>
    <t>Etkinlik: Murat Dalkilic ve Tuvana Turkay "Bizans Oyunlari" filminin 18.00'de yapilacak soylesisi ve 18.45'te yapilacak ozel gosterimi icin 01 Ocak Persembe gunu Optimum'a geliyor! Bilgi:00300738383 Cikmak icin IZMIROPTIMUM yazip 3505'e gonderin.</t>
  </si>
  <si>
    <t>Ev eglencesinin keyfini Samsung 40H5570 Smart Led TV ile cikarin. Dahili uydu alici, Wifi, 0 yil Samsung TR Garantisi ve ucretsiz kargo ile 1389TL! n11.com/led</t>
  </si>
  <si>
    <t>e-Vadeli'de %10,00'ye varan Hos Geldin faizlerini kacirmayin! Sizin de son 1 aydir vadeli mevduatiniz olmadi ise 10 Bin TL - 1 Milyon TL tutar araliginda acacaginiz e-Vadeli hesap ile %10,00'ye varan faizlerden faydalanabilirsiniz. Detayli bilgi: goo.gl/R</t>
  </si>
  <si>
    <t>Eve internet alirken secim karmasasina son.Limitsiz ADSL ayda 49,90TL!Ustelik 5TL'ye 0kat hiz firsatiyla!Hemen arayin:08500500540. Iletisim tercihlerinizi degistirmek icin IPTAL yazip 5003e gonderebilirsiniz.</t>
  </si>
  <si>
    <t>Evet 00gb boş yer var</t>
  </si>
  <si>
    <t>Evet ya, 1-0 kilo daha gitse iyi olur</t>
  </si>
  <si>
    <t>EVINIZI RENKLENDIRECEK TUM BANYO, MUTFAK VE YATAK ODASI HALILARI VE PASPASLARINDA %50+%50 INDIRIM! (CIKIS:5830A MC) MERSIS0073064836000010 madamecoco.com</t>
  </si>
  <si>
    <t>Eviniz siz gelmeden isinsin, ustelik faturanizda %30 tasarruf saglasin. Cepten yonetilen, kablosuz Cosa Akilli Kombi Kiti sadece 049TL! n11.com/kombi-kiti</t>
  </si>
  <si>
    <t>F.Bahce-L.Moskova maci hangi kanalda? Onemli maclarin yayin programi 10 gun UCRETSIZ cebine gelsin. http://live.vodafone.com.tr/abonelik?service_id=7070133 Iletisim tercihlerinizi degistirmek icin IPTAL yazip 5003e gonderebilirsiniz.</t>
  </si>
  <si>
    <t xml:space="preserve">Fabrika'nin yaz sezonuyla ilk siz tanisin istedik. 400 TL'lik alisverisinize aninda %05 indirim veya Hopi'lilere %35 paracik icin magazalarimiza bekliyoruz. Keyifli alisverisler. Detayli bilgi icin 4443660. </t>
  </si>
  <si>
    <t>Fairy bulaşık deterjanı (100 kapsül + 960ml deterjan) kargo dahil 49,99 TL. Üstelik 150 TL ve üzeri alışverişinize 00 TL indirim fırsatı http://bit.ly/fairyGG</t>
  </si>
  <si>
    <t>FARK ALMIYORUZ!! Fizik Tedavi polikliniklerimizde muayene ucret farki almiyoruz. Randevu 4447686 Sms iptali icin ROMATEM yaz 5306ya gonder. Mer0735053756300006</t>
  </si>
  <si>
    <t>Faturanizi kontrol altinda tutmak sizin elinizde. FaturaTakip ile kesilmis fatura tutariniz, 10. ve 00. gunde harcama tutariniz cebinize gelecek. Ustelik dilediginiz zaman dilediginiz kadar harcamalarinizi sorgulayabileceksiniz. Hemen 0000e FATURATAKIP yazip gonderin.</t>
  </si>
  <si>
    <t>FAVORI KAMPANYANIZ, YEPYENI DESENLERIYLE 3'LU KUPA SETLERI BU HAFTA 9.90TL. MAGAZALARDA VE madamecoco.com 'DA! SMS IPTAL:5830 MC.MERSIS0073065777400019</t>
  </si>
  <si>
    <t>FB,GS,BJK,TS,BS TUM MACLARI OCAK AYINA KADAR 39TL HEMEN ARAYIN 08505506400 Mesajlarimizi almak istemiyorsaniz tiklayin http://izn.im/1m0xASB</t>
  </si>
  <si>
    <t>Fenerbahce 0.05 3.50 3.95 Galatasaray Bu derbi kacmaz % 15 Para Yatirma Bonusu, En Yuksek Oranlar, 30 Dakikada Para Cekimi, 7/04 Canli Destek www.jojobet0.com</t>
  </si>
  <si>
    <t>FENERBAHCE-GALATASARAY macina ozel fiyat yararlanmak icin hemen arayin 08505506400 Mesajlarimizi almak istemiyorsaniz tiklayin http://izn.im/ZBSzAZF</t>
  </si>
  <si>
    <t>Festiva Outlet Mugla KIGILI Sezon Finali'nde Son Haftalar! Pantolon 49, 3 Gomlek 99, 3 T-shirt 99, Mont 179 TL! Bilgi: 0800 061 1938. Cikmak icin KGL yazip 0454'e gonderebilirsiniz. Mersis:0560003566100015</t>
  </si>
  <si>
    <t>Festiva Outlet Mugla KIGILI'da Bayram Firsati! Pantolon 69, 3 T-Shirt 99, 3 Gomlek 99, Ceket/Mont 199 TL! Iyi bayramlar dilegiyle. Bilgi: 0800 061 1938. Cikmakicin KGL yazip 0454'e gonderebilirsiniz. Mersis:0560003566100015</t>
  </si>
  <si>
    <t>Fethiye EVA GARDEN Otelimizde YAZ TATIL FIRSATI 3Gece 4Gün Hersey Dahil 0-10Yas Ucrtsz 375TL +9Taksit Son Odalar 00504040753 evagardenhotel.com smsiptalicin.com</t>
  </si>
  <si>
    <t xml:space="preserve">FIAT'tan Paro uyelerine yeni yilin en tarz firsati! 500L modelinde 30.000 TL 15 ay %0 faizli KREDI avantaji! ! Ustelik size ozel 0000TL INDIRIMDEN yararlanmak icin http://urlmi.com/t0b3wt tiklayip kampanya sifrenizle bilgilerinizi birakmaniz yeterli. </t>
  </si>
  <si>
    <t>Fırsat devam ediyor. Bayrama kadar, bütün toplu SMS paketi alımlarınızda %50 SMS hediyesini kaçırmayın! www.iletimerkezi.com veya 00105434010</t>
  </si>
  <si>
    <t>FIRSAT yazin 0000 'ye ucretsiz gonderin, markalarin INDIRIM ve FIRSATLARINI tum hatlarinizla once ogrenin! Hem de hediye 30 dakika gunluk konusmayi kacirmayin!</t>
  </si>
  <si>
    <t>FIRSAT yazin 0000 'ye ucretsiz gonderin, markalarin indirim ve firsatlarini tum hatlarinizla once siz ogrenin! Hediye 30 dakika gunluk konusmayi da kazanin!</t>
  </si>
  <si>
    <t>FIRSAT yazin 0000'ye ucretsiz gonderin, gunluk 30 dakika konusma paketi kazanin. Markalarin INDIRIM ve FIRSATLARINI tum hatlarinizla once siz ucretsiz ogrenin!</t>
  </si>
  <si>
    <t>FIRSAT yazin ucretsiz 0000'ye gonderin, 30 dakika gunluk konusma paketi kazanin! Markalarin indirim ve kampanyalarini da tum hatlarinizla ucretsiz ogrenin!</t>
  </si>
  <si>
    <t>FIRSAT yazip 0000'ye ucretsiz gondererek, 30 Dk gunluk konusma kazanabilir ve markalarin INDIRIM ve KAMPANYALARINI tum hatlarinizla ucretsiz ogrenebilirsiniz</t>
  </si>
  <si>
    <t>FIRSAT! Afyon'da ki Otelimizde, Termal Havuzlu Villalarda 5Gece 6Gun Tatil 099TL! 0-14 Yas Konaklama ve Buhar Banyosu UCRETSIZ. www.royaltermal.com 00700736375</t>
  </si>
  <si>
    <t>FIRSAT:350TL hediye ceki kazanmak ister misiniz? 08505555555'i ara veya generali.com.tr/r/?r=arkadas Iptal:GNRL yaz 3170 gonder MERSIS:0394000603100017 TURATEL</t>
  </si>
  <si>
    <t>FIRSAT:Money Dostu, tam senlik oldugunu dusundugumuz FILIZ OZEL LEZZETLER MAKARNA CESITLERI 350G 1,45TL!10-03 Aralik'ta Migrosta. Bilgi icin, 4441044. SMS almak istemiyorsaniz IPTAL yazip 7447'ye gonderin. MERSIS no: 0600050951300016</t>
  </si>
  <si>
    <t>FIRSAT:Money Dostu, tam senlik oldugunu dusundugumuz TAT HAZIR YEMEK VE USKUMRU CESITLERINDE %30 INDIRIM ! 7-00 Ocak'ta Migrosta. Bilgi icin, 4441044. SMS almak istemiyorsaniz IPTAL yazip 7447'ye gonderin. MERSIS no: 0600050951300016</t>
  </si>
  <si>
    <t>Firsat, firsati kovaliyor! 3 raf hediye firsati ile televizyon sehpasi sadece 84,90 TL! Ustelik kargo bedava! http://bit.ly/14ZV0C0</t>
  </si>
  <si>
    <t>Firsatlar bitmez Avea'yla! Avealilara ozel Rossmann'dan Alterra Naturel ve Sunozon markali urunlerde gecerli olacak %05 indirim! ROSSMANN yazin 5060'a gonderin, sifreniz cebinize gelsin</t>
  </si>
  <si>
    <t>Firsatlar Meydan'da! Philips PowerPro Elektrikli Supurge 405 TL yerine kargo dahil 010.90 TL. http://bit.ly/1BxRvep</t>
  </si>
  <si>
    <t>Flash Promosyon : 7 Gece 8 Gun Italya Turu Sadece 099 Euro.  www.gezinet.net 444 4394 / 444 GEZI</t>
  </si>
  <si>
    <t>FLORYA AMERIKAN KULTUR KOLEJI 000 SECKIN OGRENCININ OKUYACAGI ISTANBULUN EN IYI BUTIK OKULU.KALAN 50 OGRENCI KONTENJANI ICIN 5 EYLUL SON 00106571717-05496571717</t>
  </si>
  <si>
    <t>FORDIZIN AD SOYAD yaz 7076ya gonder,Ford ve bayilerinin kampanya, uygulama ve %35'e varan indirimler icin sms, e-posta, telefon ile iletisime gecmesine izin ver</t>
  </si>
  <si>
    <t>Forum Aydin ve is ortaklarinin size ozel etkinlikleri ve kampanyalarindan haberdar olmak icin  ONAYLA yazip 0300'ye gonderin, yeniliklerden uzak kalmayin!</t>
  </si>
  <si>
    <t>Forum TEKİN ACAR 'Clınıque' ile cildinizi kışa hazırlıyoruz.Kabin bakımımıza davetlisiniz .10 Eylül Cumartesi sizi aramızda görmek isteriz:))</t>
  </si>
  <si>
    <t>Fred Perry artik Hopi'de! 500 TL ve uzeri alisverislerinde 100 TL degerinde Paracik kazan.  Kampanya detay: http://goo.gl/KsvjD0 SMS almak istemiyorsaniz RET HOPI yazip 3347'ye gonderin. Mersis No: 0335041079900014</t>
  </si>
  <si>
    <t>Free'den Size Ozel 30TL chip-para hediye! 08 Subat'a kadar Free ile yapacaginiz ilk alisverisinizde aninda 30TL chip-para kazanacaksiniz!</t>
  </si>
  <si>
    <t>FULL HD+PLUS KUTU+180 KANAL+16 SINEMA+BELGESEL+COCUK+1AY LIGTV+3AY YETISKIN AYDA 19 TL HEMEN ARAYIN 08505506400 istemiyorsaniz tiklayin http://izn.im/69yGp80</t>
  </si>
  <si>
    <t>Full lenen Internet Kampanyasiyla internet paketinizin harcadiginiz yarisi ucretsiz geri gelsin ister misiniz?  Kampanyaya ucretsiz katilarak paketinizin yarisi kadar ek internet hakkiyla doya doya internet kullanmaya devam etmek icin FULLE yazip 0000 ye gonderin.</t>
  </si>
  <si>
    <t>Gap Kadin sezon urunlerinde %30 INDIRIM! 000TL ve uzeri alisverislerde gecerli. Son gun 08 Haziran Pazar. Sms ret icin GAP yazin 3505'e gonderin.</t>
  </si>
  <si>
    <t>Gap, Babalar Gunu'nu Kutluyor! Her 000TL alisverise 50TL,her 300TL'ye ise 100TL HEDIYE CEKI. Son gun 00 Haziran. Sms ret icin GAP yazin 3505'e gonderin.</t>
  </si>
  <si>
    <t>Gap'te her 000TL'ye 50TL, her 300TL'ye 100TL Babalar Gunu ceki devam ediyor. Son gun 00 Haziran Pazartesi. Sms ret icin GAP yazin 3505'e gonderin.</t>
  </si>
  <si>
    <t>Gap'te Kadin-Erkek tum sezon Gap Logolu urunlerde 0.ye %40 INDIRIM. Son gun 7 Eylul Pazartesi. Sms ret icin GAP yazin 3505'e gonderin.Mersis No:0389066600000011</t>
  </si>
  <si>
    <t>Gap'te Yaz indirimi basladi! Sadece ilk 0 gun, tum urunlerde ekstra %00 indirim. Sms ret icin GAP yazin 3505'e gonderin.</t>
  </si>
  <si>
    <t xml:space="preserve">GARANTI'de 100 TL BONUS firsati! 31 Temmuza kadar Bonus kartinizla en az 300 TL katki payi odeyerek Bireysel Emeklilik yaptirin hem %05 Devlet katkisini alin hem  ilk odemenizin %15i kadar Bonus kazanin. Detaylar http://bit.ly/1tenIsS </t>
  </si>
  <si>
    <t>GARANTI'DEKI MEVCUT DESTEK KREDISI LIMITINIZ 19.500 TL'YE CIKARILMISTIR. YENI LIMITINIZI ONAYLATIP KULLANMAK ICIN SON GUN 03/03/0015! 4440335</t>
  </si>
  <si>
    <t>GARANTI'den ayin firsati! Calistiginiz kuruma ozel, cok avantajli destek kredileri icin son gun 31 Aralik. Firsat kodu: 00000 TRLK. Kampanyalarimizla ilgili bilgi almak icin 00500117044 .Ucretsiz SMS almak istemiyorsaniz SMSIPTAL yazip 3340'ye gonderebilirsiniz.</t>
  </si>
  <si>
    <t>GARANTI'den Bayram Kredisi firsati! Ihtiyaclarinizi ertelemeyin, cok avantajli destek kredileri icin en yakin subemize gelin! Kampanyalarimizla ilgili bilgi almak icin 00500117045 Iletisim tercihlerinizi degistirmek icin Paramatikler ve 0850 000 0 333</t>
  </si>
  <si>
    <t>GARANTI'den Kis Kredisi firsati! Ihtiyaclarinizi ertelemeyin, cok avantajli destek kredileri icin en yakin subemize gelin! Kampanyalarimizla ilgili bilgi almak icin 00500117046 Ucretsiz SMS almak istemiyorsaniz 'SMSIPTAL' yazip 3340'ye gonderebilirsiniz.</t>
  </si>
  <si>
    <t>GARANTI'den Kis Kredisi firsati! Ihtiyaclarinizi ertelemeyin, cok avantajli destek kredileri icin en yakin subemize gelin! Kampanyalarimizla ilgili bilgi almak icin 4440335.  Ucretsiz SMS almak istemiyorsaniz 'SMSIPTAL' yazip 3340'ye gonderebilirsiniz.</t>
  </si>
  <si>
    <t>GARANTILI BOCEK,FARE,PIRE ILACLAMASINDA KAMPANYA.iSTANBUL'DA HER SEMTTE SUBEMIZ BULUNMAKTADIR.0010 030 81 69 /0010 509 35 01www.bocekilaclamasi.biz.</t>
  </si>
  <si>
    <t>GARANTI'yle calismanizin  6. yilina ozel bir teklifimiz var! Sadece iki hafta gecerli indirimli destek kredisi teklifimiz icin firsat kodunuz:00650 Blg:4440335</t>
  </si>
  <si>
    <t>Garanti Cep Subesi ile kombiniz cebinizde! 04 Ocak tarihine kadar Cep Subesi'ne giris yapin, akilli kombi kiti COSA'yi 099 TL'ye satin alin. Detayli bilgi icin http://goo.gl/iKJFjt Kampanyalarimizla ilgili Ucretsiz SMS almak istemiyorsaniz SMSIPTAL yazip 3340'ye gonderebilirsiniz.</t>
  </si>
  <si>
    <t>Garanti Internet Subesi'nden Bonus'unuzla 30TL ve uzeri Turkcell Azalinca Yukle talimati verin, 050 SMS ve 050MB internet kazanin. Son gun 30/04 bonus.com.tr/tl</t>
  </si>
  <si>
    <t>Garanti ile calisin kredi dunyasinin ayricaliklarini kacirmayin! Size ozel kampanyalarimizla ilgili bilgi almak icin 00500117046 Ucretsiz SMS almak istemiyorsaniz 'SMSIPTAL' yazip 3340'ye gonderebilirsiniz.Mersis:0879001756600379</t>
  </si>
  <si>
    <t>Garanti ile calisin kredi dunyasinin ayricaliklarini kacirmayin! Size ozel kampanyalarimizla ilgili bilgi almak icin 4440335. Ucretsiz SMS almak istemiyorsaniz 'SMSIPTAL' yazip 3340'ye gonderebilirsiniz.Mersis:0879001756600379</t>
  </si>
  <si>
    <t>Garanti ile calismaya devam edin kredi dunyasinin ayricaliklarini kacirmayin! Size ozel kampanyalarimizla ilgili bilgi almak icin 00500117045 Ucretsiz SMS almak istemiyorsaniz 'IZINSIZ' yazip 3340'ye gonderebilirsiniz.Mersis:0879001756600379</t>
  </si>
  <si>
    <t>Garanti ile calismaya devam edin kredi dunyasinin ayricaliklarini kacirmayin! Size ozel kampanyalarimizla ilgili bilgi almak icin 00500117046 Ucretsiz SMS almak istemiyorsaniz 'SMSIPTAL' yazip 3340'ye gonderebilirsiniz.Mersis:0879001756600379</t>
  </si>
  <si>
    <t>Garanti ile calismaya devam edin kredi dunyasinin ayricaliklarini kacirmayin! Size ozel kampanyalarimizla ilgili bilgi almak icin 4440335. Ucretsiz SMS almak istemiyorsaniz 'SMSIPTAL' yazip 3340'ye gonderebilirsiniz. Mersis:0879001756600379</t>
  </si>
  <si>
    <t>Geceleri 1GB internet sadece 5TL! Turkcell kalitesiyle 1 ay boyunca 00:00-06:00 saatleri arasi internetin keyfini cikarmak icin hemen GECE 1GB yazip 0000 ye gonderin.</t>
  </si>
  <si>
    <t>Gelecek hayallerinizi ertelemeyin. %05 Devlet Katkisi, Yasam Kulupleri uyeligi ve World Puan firsatlariyla dolu Bireysel Emeklilik Gunleri 09 Nisan-10 Mayis tarihleri arasinda MUGLA Subesinde.</t>
  </si>
  <si>
    <t>gelirim hocam en geç 10 ye orda olurumm</t>
  </si>
  <si>
    <t>Gemi-Nehir Turlarinda,cifte kazancli Erken Rezervasyon!Prontotour'la seyahat etmis misafirlerimize %10'a varan ekstra indirim.Simdi al,taksit taksit ode4449190</t>
  </si>
  <si>
    <t>Gencbankkartlilar yeni yilda da cok trend! Gencbankkartlilara ozel %10 indirim firsati Trendyol.com'da! Ayrintili bilgi icin: http://bit.ly/1PyYaPD SMS almak istemiyorsaniz SMS IPTAL yazip 4757'ye gonderebilirsiniz. Mersis: 6090008701470970</t>
  </si>
  <si>
    <t>gencTarifeli! HER YONE 31 gunluk 10 dksi 75 Kr indirimin sona erdi. 00 TL yukle, 31 gun HER YONE indirim kazan</t>
  </si>
  <si>
    <t>GENEL INGILIZCE KURU ALANA UCRETSIZ ERASMUS HAZIRLIK YADA 0. YABANCI DIL FIRSATI. 050 SAAT YDS KURSU:1000TL. BILGI:5531006970. SMS ALMAMAK ICIN IPTAL 5531006970</t>
  </si>
  <si>
    <t>Generali'den hediye firsati! Trafik veya Kasko Sigortanizi simdi yaptirin, 00 TL akaryakit ceki sizin olsun! Hemen 08505555555'i arayin, bu firsati kacirmayin.</t>
  </si>
  <si>
    <t>GERCEK KALITENIN DAIMI ADRESI MADAME COCO'DA DEV KAMPANYA! TUM URUNLERDE EN AZ %70 INDIRIM 17 OCAK'A KADAR!CIKIS:3170YE MC MERSIS0073064836000010 madamecoco.com</t>
  </si>
  <si>
    <t xml:space="preserve">Giyim, market, egitim, kirtasiyede her 150TL uzeri alisverisinize 150, toplamda ekstra 1500 mil! MIL yazin 3340'a gonderin. Son gun 07 Eylul! milesandsmiles.net </t>
  </si>
  <si>
    <t>GOLD'da bu hafta sonu Acer i3 Notebook 1099 TL,Axen 40inc 3D LedTv 999 TL,iPhone 4S 8GB telefon 999 TL.Ustelik Bonus Karta ozel 50 TL'ye varan GoldBonus Hediye</t>
  </si>
  <si>
    <t>GOLD'da bu hafta sonu Acer i5 notebook 1.099TL, Samsung Galaxy S3 mini 505TL, Samsung 30h5070 80 ekran TV 849TL. 500TL'ye 50TL, 1000TL'ye 100TL Bonus firsati.</t>
  </si>
  <si>
    <t>GOLD'da Hafta sonu Asus SX060B Notebook 689TL, Samsung S3 Mini 539TL, Samsung 30H4000 LED TV 699TL.Bonus karta 50 TL bonus firsati.magazalar ve www.gold.com.tr</t>
  </si>
  <si>
    <t>Gold'da KAMPANYA, LENOVO notebook599TL,ACER i3Notebook 999TL,ACER i5 Notebook 1099TL,CASPER i7Notebook 1599TL,ASUS i5Notebook 1699TL. 8'li Aksesuar paketi 99TL.</t>
  </si>
  <si>
    <t>Gold'da KAMPANYA; LENOVO notebook599TL,ACER i3Notebook 999TL,ACER i5 Notebook 1099TL,CASPER i7Notebook 1599TL,ASUS i5Notebook 1699TL. 8'li Aksesuar paketi 99TL.</t>
  </si>
  <si>
    <t>GollerCepte'den 1 kisiye takiminin renklerine ozel 0015 Model Mini Cooper! UCRETSIZ cekilise katilmak icin UCRETSIZ uygulamayi indirip formu doldurman yeterli: trcll.im/BJK trcll.im/FB trcll.im/GS trcll.im/TS</t>
  </si>
  <si>
    <t>GRATİS'in Renkli Dünyasına Hosgeldiniz. Gratis.com sifreniz:0507İzinli veri tabanımızda yer aldığınız için teşekkürler. Çıkış:GRATIS 3505 MK:0411035618800018</t>
  </si>
  <si>
    <t>GRATİS'TE BÜYÜK YILBAŞI İNDİRİMİ BAŞLADI!08 Aralık'a kadar %50'ye varan indirimler sizi bekliyor.Detay: bit.ly/gratismobilapp CK:GRATIS 3505 MK:0411035618800018</t>
  </si>
  <si>
    <t>Guess'de tum indirimlere ilave canta ve cuzdanlarda Garanti Kartlarina ek %10 indirim ustelik Kampanyaya BonusFlas'tan katilanlara %15 indirim.Daha fazla kampanya,firsat icin BonusFlas'i indirin garanti.com.tr/bonus_flas. Size ozel indirim ve kampanyalarimiz ile ilgili                                                                                                                                                                                                   Ucretsiz SMS almak istemiyorsaniz SMSIPTAL yazip 3340'ye gonderebilirsiniz.</t>
  </si>
  <si>
    <t>Gunde 1TLye paket mi olur? GNCTRKCLLde olur!Paketini sec,0000ye gonder,ihtiyacini hemen gider!(00dakika icin BIGUN DK,100SMS icin BIGUN SMS,100MB icin BIGUN MB)</t>
  </si>
  <si>
    <t>Gunluk iddaa tahmin ve kupon onerileri haftada sadece 0,1TLye cebinde! Ustelik denemen icin ilk haftasi UCRETSIZ! Kolay uyelik icin linke tikla: www.iddaadabugun.com/deneme veya IDDAA yaz 3778 e gonder!</t>
  </si>
  <si>
    <t>Gunun 0. super firsati Tefal tost makinesi 109TL n11.com/tefal-tost Ustelik ucretsiz kargo firsatiyla SMS iptali icin n11 IPTAL yazip 0904'e gonderebilirsiniz</t>
  </si>
  <si>
    <t>Gunun Firsati: Electrolux 0300w utu, bugune ozel 79 TL ustelik ucretsiz kargo! n11.com/Electrolux SMS iptali icin n11 IPTAL yazarak 0904'e gonderebilirsiniz.</t>
  </si>
  <si>
    <t>Gunun super firsati Korkmaz Elektrikli Caydanlik ucretsiz kargo ile sadece 109,90TL! n11.com/korkmaz SMS iptali icin n11 IPTAL yazip 0904'e gonderebilirsiniz</t>
  </si>
  <si>
    <t>Gunun super firsati Tefal utu ucretsiz kargo avantajiyla sadece 189,90TL! n11.com/tefal_utu SMS iptali icin n11 IPTAL yazip 0904'e gonderebilirsiniz Mersis No:0309034533000013</t>
  </si>
  <si>
    <t>Gunun Yorgunlugunu Bizimle Atmak Istermisiniz? Memnuniyet Garantili Yerimiz BAH.EVLER Calislarda 10:00-00: arasi acigiz IRT=DAMLA hnm 05343741703 - 05343741704</t>
  </si>
  <si>
    <t>Gunun Yorgunlugunu Bizimle Atmak Istermisiniz? Memnuniyet Garantili Yerimiz BAKIRKOY Incirlide 10:00-00:00 arasi acigiz IRT=MELIS hnm 05397768805 - 05397768806</t>
  </si>
  <si>
    <t>Gunun yorgunlugunu bizimle atmak ister misiniz ? Memnuniyet garantili yerimiz SISLI Merkezde 10:00-00:00 arasi acigiz Irt: Sude hnm 05318391915 - 05318388041</t>
  </si>
  <si>
    <t>Gunun yorgunlugunu bizimle atmak istermisiniz?Memnuniyet garantili yerimiz BAKIRKOY Incirlide 10:00-00:00 arasi acigiz Irt:Cansu hnm 05343741411 - 05343741444</t>
  </si>
  <si>
    <t>GURBASLAR OTOMOTiVDE SENE SONU iNDiRiMi SiMDiDEN BASLADI!FiESTA TiT.MODELiNDE XPAKET HEDiYE,YENi TRANSiT VE TOURNEO COURiERLERDE 08.000TL 00AY %0FAiZ.0164137000</t>
  </si>
  <si>
    <t>GÜN ORTASI ETIKETIN YARISI ! BUGÜNE ÖZEL 10:00 - 16:00 arasi SADECE www.gsstore.org 'da !</t>
  </si>
  <si>
    <t>GÜNÜN FIRSATI DENIZE SIFIR DIDIM BEGONVILLE OTELDE 5GECE 6GUN HERSEY DAHIL KISI BASI 439TL 0-10 YAS FREE 00500000605 www.hotelbegonville.com (smsiptalicin.com)</t>
  </si>
  <si>
    <t>GYMSTOP'ta Spora Basla. Florya 80 TL Eyup Park 95 TL Atakoy 105 TL'den baslayan fiyatlarla 00105601113 gymstop.com Listeden cikmak icin http://bit.ly/1kcM7Ni</t>
  </si>
  <si>
    <t>Haberin var mi? Bu linke tiklayan herkes yari fiyatina ev ve araba firsatlarindan aninda haberdar oluyor. Sen de tikla sen de ogren. icrafirsatim.com/?id=ptK6M7dej5Q8n  MH:08508111710 Listeden cikmak icin RED yazip 9007'ye gonderin.</t>
  </si>
  <si>
    <t>Hafta Sonuna Özel ! Kampanyalı Tüm Ürünlerde 0 AL 1 ÖDE GAZİMUHTARPAŞA &amp; FORUM AVM Adidas'ta Fırsatı Kaçırmayın. Kampanyalar ile birleştirilemez.</t>
  </si>
  <si>
    <t>HAFTANIN SURPRIZI! YEPYENI CESITLERIYLE HAVLULAR VE KISISEL BAKIM URUNLERI %50+%50 INDIRIMLI! KACIRMAYIN! CIKIS:3170YE MC/MERSIS0073064836000010 madamecoco.com</t>
  </si>
  <si>
    <t>haftanin TEK maclari Galatasaray-fenerbahce-besiktas- real madrid ve derbi gs- fb tek maclarina bekleriz ilker bas kazandim iddaa 1-0-3 eren sitesi/ yesil beyaz park / carrefoursa avm Sms iptali icin http://iptal.co/ITUHA</t>
  </si>
  <si>
    <t>Haftanin tum yorgunlugunu atmak icin sizleri bekliyoruz.1 saat MASAJ+DUS+ICECEK 80 TL Tel: 0539 0131401 - 0050 6134080 Sms iptali icin http://iptal.co/ITrhj</t>
  </si>
  <si>
    <t>Haftasonu nereleri gezecegini Time Out okuyarak ogren! DERGI yazip 0000ye gonder, 170'ten fazla dergiyi cebinden, tabletinden oku (Aylik 9,90 TL)</t>
  </si>
  <si>
    <t>Halk Gunu kampanyasi basladi! Cazip faiz oranlari ile ihtiyac kredisi icin aralarinda bosluk birakarak "HALKGUNU, TC Kimlik No, Gelir Bilgisi, Talep Edilen Tutar" yazip 3450'ye SMS gonderin, firsati kacirmayin!</t>
  </si>
  <si>
    <t>Halkbank 77. yila Ozel! 03 Mayis'ta Paraf POS'undan yapilacak 100TL ve üzeri ilk isleme 10TL ParafPara! KUTLA yaz kart son 6 haneyi 3404'e gonder!parafcard.com</t>
  </si>
  <si>
    <t>Halkbank Sifrebaz Cep uygulamasini indirebilmek icin linke tiklayiniz. http://sube.halkbank.com.tr/Common.UI/JD.aspx?d=P%0bDiu49GPfoj9o6hInjjvw%3d%3d</t>
  </si>
  <si>
    <t>Hangi bankadan kac bin TL kredi alabilirsin? Ogrenmek icin tikla --&gt; http://uygun.mobi/land/?c=MG6IP0_8    iptal icin --&gt; http://brsg.co</t>
  </si>
  <si>
    <t>Hatemoglu BUYUK KIS iNDiRiMi Basliyor! Gomlek 74.50 degil 39.90, Pantolon 99.50 degil 59.90, Triko 89,50 degil 59.90, Palto 399.50 degil 049,50TL. Kacirmayin!</t>
  </si>
  <si>
    <t>HATEMOGLU MUGLA FESTiVA OUTLET'de PANAYIR GUNLERi BASLADI. GOMLEK 19.90, PANTOLON 39.90, TRiKO 39.90, CEKET 99.50, KABAN 109,50TL. KEYiFLi ALISVERiSLER..</t>
  </si>
  <si>
    <t>HATEMOGLU SOKE FESTiVA OUTLET 'DE PANAYIR GUNLERi BASLADI. GOMLEK 19.90, PANTOLON 39.90, TRiKO 39.90, CEKET 99.50, KABAN 109,50TL. KEYiFLi ALISVERiSLER..</t>
  </si>
  <si>
    <t>Hatemoglu'nda BUYUK KIS iNDiRiMi BASLADI! Gomlek 09.90,Pantolon 49.90,Ceket 199.50,Takim 199.50,Kaban 199,50TL. USTELIK secili 0.urun EXTRA %30 daha iNDiRiMLi..</t>
  </si>
  <si>
    <t>Hatemoglu'nda YENi SEZON Takim ve Damatliklar Gomlek Kravat ile birlikte 099,50TL. Ustelik iKiNCi Takim veya CEKET %30 EKSTRA iNDiRiMLi. Babadan Ogula Hatemoglu</t>
  </si>
  <si>
    <t>Hatemoglu'ndan soguyan havalarda icinizi isitacak fiyatlar. Palto 099.50TL, ustelik yaninda alacaginiz Kaskol %30 iNDiRiMLi! Keyifli Alisverisler..</t>
  </si>
  <si>
    <t>HAVLU VE FIRIN ELDIVENI HEDIYELI ONLUK SETI BU HAFTA 19.99TL, 0'LI MUTFAK HAVLULARI 7.99TL. IPTAL: 5830'A MC YAZ. MERSIS:0073065777400019 www.madamecoco.com</t>
  </si>
  <si>
    <t>HAVLU VE TERLIK HEDIYELI BAYAN BORNOZ SETI 49.99TL, ERKEK BORNOZ SETI 59.99TL! KACIRMAYIN! (CIKIS:3170'YE MC) MERSIS0073065777400019 madamecoco.com</t>
  </si>
  <si>
    <t>Hayalinizdeki ev ve araba yari fiyatina! Turkiye genelindeki icralik ev ve arabalari gormek icin hemen tikla. icrafirsatim.com/?id=30hIisep3Ntaa MH:O8508111710 Listeden cikmak icin RED yazip 9007ye gonderin</t>
  </si>
  <si>
    <t>Hayallerinizi ertelemeyin! Yuksek Tutarli Ihtiyac kredimiz ile tanisin, 00.000 TL uzeri nakit ihtiyaclariniza uygun kredi firsati icin subelerimize basvurun!</t>
  </si>
  <si>
    <t xml:space="preserve">Hayati son teknoloji ile yakalayin! 00 Aralik tarihine kadar Internet veya Cep Subesi'ne giris yapin, 05 adet iPhone 6S ve 05 adet Apple TV modellerinden birini kazanmak icin cekilis hakki kazanin. Detayli bilgi icin http://goo.gl/f0HzRx </t>
  </si>
  <si>
    <t>Hayatin kotu surprizlerine karsi sevdikleriniz guvende olsun! Sevdiklerim Icin Hayat Sigortasini Subelerimizden yaptirabilirsiniz. Ayrintili Bilgi: isbank.com.tr - Iletisim tercihlerinizi degistirmek icin: Internet Subesi veya 08507040704 T. Is Bankasi</t>
  </si>
  <si>
    <t>Hayatinizi kolaylastiracak ve size ozel ayricaliklarla zenginlestirdigimiz yeni bankacilik uygulamamiz "Yuz Yuze Bankacilik" ile hemen tanisin! Bilgi: Mugla Sb. DILEK DEMIR 0050 014 1097 - Iletisim tercihlerinizi degistirmek icin:Internet Subesi veya 0850</t>
  </si>
  <si>
    <t>Hediye secmeden once Cep Subesi'ne ugrayin, %30 Biggshop.com ozel indirimini kacirmayin.Kampanya detaylari icin http://goo.gl/H9EEzA Kampanyalarimizla ilgili ucretsiz SMS almak istemiyorsaniz "SMSIPTAL" yazip 3340'ye gonderebilirsiniz.</t>
  </si>
  <si>
    <t>Hediyemiz minik degil Dominik!YKM'den Dominik Cumhuriyeti tatili ve muhtesem hediyeler kazanmak icin hemen tiklayin http://goo.gl/QBznOG !son gun 31.05.0015</t>
  </si>
  <si>
    <t>Hemen DERGI yazip 0000'ye gonderin,170'ten fazla dergiyi sadece 1 dergi fiyatina Turkcell Dergilik ile okumaya baslayin (Aylik 9,90 TL)</t>
  </si>
  <si>
    <t>Hemen DERGI yazip 0000ye gonderin,yuzlerce dergiyi sadece 1 dergi fiyatina Turkcell Dergilik ile okumaya baslayin. Aylik 9,90 TL</t>
  </si>
  <si>
    <t xml:space="preserve">Hemen HEDIYE ASTRO BURCUNU yaz bu mesaji cevapla, Ask, Saglik, Para ve Aile konularinda astrolojik tuyolar 10 gun boyunca UCRETSIZ cebine gelsin. Ornek: HEDIYE ASTRO BOGA Listeden cikmak icin RED yaz 9006'ya gonder. MH:08505301798	</t>
  </si>
  <si>
    <t xml:space="preserve">Hemen HEDIYE ITIRAF yaz bu mesaji cevapla, birbirinden ilginc hem gulduren hem de dusunduren itiraflar 10 gun boyunca UCRETSIZ cebine gelsin.Tanitim mesaji almamak icin RED yazip 9006'ya gonderin.	</t>
  </si>
  <si>
    <t>Hemen tek seferde en az 30 TL yukle, 1000 MB degerinde 7 gun gecerli Cepten Internet hediyeni kap! Son gun 10/01/0016.</t>
  </si>
  <si>
    <t>Hendek Parkshop AVM  KIGILI'da Panayir var! %70+%00 INDIRIM firsatiyla yaz sezonunda Pantolon 49TL, Triko 49TL, 3 Gomlek  99TL, Takim Elbise 149TL, Kaban 199TL!</t>
  </si>
  <si>
    <t>HER SEY AMA HER SEY %50+%50 INDIRIMLI! EN GUZEL YILBASI HEDIYENIZ MADAME COCO'DAN! MUTLU YILLAR TURKIYE! (CIKIS:5830A MC) MERSIS0073065777400019 madamecoco.com</t>
  </si>
  <si>
    <t>Her tur nakit ihtiyacina en uygun banka kredisini ogrenmek ve finansal tuyolari almak icin BUTCE yaz 5000ye gonder, sinirsiz kredi sorgusu kazan! (7 TL/hft)</t>
  </si>
  <si>
    <t>Her turlu nakit ihtiyacinizda GARANTI yaninizda! 15 Agustos'a kadar subelerimize gelin, size ozel indirimli destek kredisi firsatini kacirmayin! Kampanyalarimizla ilgili bilgi almak icin 00500117045 Ucretsiz SMS almak istemiyorsaniz 'IZINSIZ' yazip 3340'ye gonderebilirsiniz.</t>
  </si>
  <si>
    <t>Her turlu nakit ihtiyacinizda GARANTI yaninizda! 15 Haziran'a kadar subelerimize gelin, size ozel indirimli destek kredisi firsatini kacirmayin! Kampanyalarimizla ilgili bilgi almak icin 00500117045</t>
  </si>
  <si>
    <t>Her turlu nakit ihtiyacinizda GARANTI yaninizda! 08 Subat'a kadar subelerimize gelin, size ozel indirimli destek kredisi firsatini kacirmayin!  Blg: 4440335</t>
  </si>
  <si>
    <t>Her yone 100 DK Woops'tan hediye! 3 gun icinde tek seferde en az 40 TL yukle, 30 gun boyunca her yone konusabilecegin 100 DK kazan :) TL yuklemek icin avea.co/TLYukle 'yi ucretsiz ziyaret edebilirsin ;)</t>
  </si>
  <si>
    <t>Her yone 500 dk, tarifenize ek 7TL! Tarifeniz degismeden 10 ay boyunca ayda her yone 500 dk konusmak icin KATILIM EK7 0500131663 yazip 6616 ya SMS gonderin.</t>
  </si>
  <si>
    <t>Herkes kaliteli ve hijyenik urunler giyebilsin diye, tum urunlerimiz internet sitemize ozel, sadece 0 gun NET %50 ve %80 varan indirimlerle. www.dagistore.com</t>
  </si>
  <si>
    <t>Hesabindaki GoldPuanlarin eger 15 TL'den fazlaysa su anda puanlarini 000 TL yaptik. 5 gun icinde diledigin gibi harca. Ayrintilar www.gold.com.tr'de</t>
  </si>
  <si>
    <t>HGS yuklemek bir SMS e bakar. Turkcell Mobil Odeme ile HGS nize 10 TL yuklemek icin PLAKA bosluk 10 yazip 1447 ye gonderebilirsiniz.Turkcell in kampanya ve hizmetlerinden sizi haberdar etmemizi istemiyorsaniz IZINIPTAL yazip 0780 e gonderebilirsiniz.</t>
  </si>
  <si>
    <t>Hidirellezi MALL OF ISTANBUL'da kutlamaya ne dersiniz? Rengarenk dilek agaclari, romen gruplari, ucretsiz Suzan Kardes Konseri (00:00) yarin sizleri bekliyor.</t>
  </si>
  <si>
    <t>Hiper Indirim! Aymar 5lt Aycicek Yagi 10TL, 06-08 Eylul tarihlerinde 50TL ve uzeri alisverislerinizde gecerlidir. Butun Pilic kg 4,50TL, Icim Kasar 1kg 17,90TL</t>
  </si>
  <si>
    <t>Hizli ol, oyunu bitir 00TL Turkcell Magaza cekini kap! Ustelik birinciye T50 telefon hediye!UCRETSIZ Kesme Tahtasi oyununu indirmek icin&gt;&gt; http://trcll.im/kesme</t>
  </si>
  <si>
    <t>Hizli olan kazanir! 150 TL'ye varan hediye ceki kampanyasi basladi. http://goo.gl/Necyc0 SMS cikmak icin KLIKSA RET yaz 4933'e yolla. Mersis:0564054884900014</t>
  </si>
  <si>
    <t>Hizmet, kampanya ve yeniliklerimizden haberdar olmak icin EVET yaz 7607'ye gonder, hediye 300 Positive puan kazan! Hediye puanlaini yakit aliminda kullan</t>
  </si>
  <si>
    <t>Hocam yagi ayarladım 0 kg yarin  muglada olcam akşamüstü  getiririm ben olur mu</t>
  </si>
  <si>
    <t xml:space="preserve">Hopi ve TEB'den birlikte bol kazancli surpriz! TEB kartlari ile yapacagin 000 TL ve uzeri alisverislerinde 05 TL degerinde Paracik kazan. Kampanya detay: http://goo.gl/01OyZt SMS almak istemiyorsaniz RET HOPI yazip 3347'ye gonderin. </t>
  </si>
  <si>
    <t xml:space="preserve">Hopi'li erkeklerin klasik giyim markasi Altinyildiz Classics'te 75 TL degerine varan Paracik kazan. Ustelik tum Paracik'larin tum urunlerde %05 daha degerli. Kampanya detay: http://goo.gl/Z5njBp SMS almak istemiyorsaniz RET HOPI yazip 3347'ye gonderin. </t>
  </si>
  <si>
    <t>Hopi'yle herkesten once siz tanisin istedik. Ustelik hemen indiren 1 milyon kisiye 05 TL degerinde 05 Paracik hediye! Hopi'yi indirin! http://bit.ly/1ILtere</t>
  </si>
  <si>
    <t>HOTIC, Kusadasi AVM'de acildi! Tum Cizmelerde NET %70 + ikinci urune %00 INDIRIM! SMS almamak icin HOTIC yazip 3170ye gonderebilirsiniz. Mersis:0464001939500010</t>
  </si>
  <si>
    <t>HOTIC'te %70'e varan BUYUK SEZON INDIRIMI, 0 urun ve uzeri alisveriste + %10.Sms listesindesiniz, cikmak icin HOTICyazip3170ye gonderiniz.Mersis0464001939500010</t>
  </si>
  <si>
    <t>HOTIC'te 09 Ekime Ozel NET %50 + %10 INDIRIM. Tum urunlerde gecerlidir. SMS almamak icin HOTIC yazip 3170'ye gonderebilirsiniz. Mersis :0464001939500010</t>
  </si>
  <si>
    <t>HOTIC'te hafta sonuna ozel NET %50 + %10 INDIRIM basladi.Tum urunlerde gecerlidir.SMS almamak icin HOTICyazip 3170'ye gonderebilirsiniz.Mersis :0464001939500010</t>
  </si>
  <si>
    <t>HOTIC'te Hafta Sonuna Ozel Tum Cizmelerde NET %70 + ikinci urune %00 INDIRIM. SMS almamak icin HOTIC yazip 3170'ye gonderebilirsiniz. Mersis:0464001939500010</t>
  </si>
  <si>
    <t>HOTIC'te NET %60 Yeni Yil Indirimi basladi. Zamansiz urunlerde gecerli degildir. SMS almamak icin HOTIC yazip 3170'ye gonderebilirsiniz. Mersis:0464001939500010</t>
  </si>
  <si>
    <t>HOTIC'te Net %70+%10 Son Sezon INDIRIMI.0 urun ve uzeri alisveriste gecerli (Zamansiz urunler haric)Cikmak icin HOTICyazip3170ye gonderin.Mersis0464001939500010</t>
  </si>
  <si>
    <t>HOTIC'te Sonbahar Kis Hikayesi Basladi! %50 + %10 INDIRIM (0 veya uzeri Zamansiz Urun alisverisinde)Cikmak icin HOTICyazip 3170'ye gonderin.Mersis04640019395000</t>
  </si>
  <si>
    <t>HOTIC'te Tum Bot ve Cizmelerde %70'e Varan + ikinci urune %00 Indirim. SMS almamak icin HOTIC yazip 3170'ye gonderebilirsiniz. Mersis:0464001939500010</t>
  </si>
  <si>
    <t>HOTIC'te Tum Bot ve Cizmelerde NET %60 + ikinci urune %00 Yilbasi Indirimi. Sms almamak icin HOTIC yazip 3170'ye gonderebilirsiniz. Mersis:0464001939500010</t>
  </si>
  <si>
    <t>HOTIC'te Tum Bot ve Cizmelerde Net %60 INDIRIM! Bilgilendirme almak istemiyorsaniz HOTIC yazip 3170'ye gonderebilirsiniz. Mersis:0464001939500010</t>
  </si>
  <si>
    <t>HOTIC'te Tum Kadin Botlarda NET %70 INDIRIM. Bilgilendirme almak istemiyorsaniz HOTIC yazip 3170'ye gonderebilirsiniz. Mersis:0464001939500010</t>
  </si>
  <si>
    <t>HOTIC'te Yilbasina Ozel NET %60 + 0. urune %00 INDIRIM! Zamansiz urunler haric. SMS almamak icin HOTIC yazip 3170'ye gonderebilirsiniz. Mersis: 0464001939500010</t>
  </si>
  <si>
    <t>HP 15.6 inc Notebook ucretsiz ve ayni gun kargo avantajiyla 1.049 TL. Sinirli stok, acele edin! http://bit.ly/1Afer00</t>
  </si>
  <si>
    <t>HP dizustu bilgisayar %35 indirimle sadece 1,599 TL! n11.com/HP SMS iptali icin n11 IPTAL yazip 0904'e gonderebilirsiniz Mersis:0309034533000013</t>
  </si>
  <si>
    <t>HTC Desire 516 5 inc akilli telefon sadece 500 TL ve bugune ozel LG G0 30 GB akilli telefon sadece 1049 TL, ustelik 50 TL MaxiPuan hediye! http://bit.ly/1woG1Yy</t>
  </si>
  <si>
    <t>http://bbk.im/1-SUBATA-OZEL-PRiMA-PREMiUM-CARE-AYLIK-PAKETLERDE-TUM-MYCEY-URUNLERiNDE-VE-TUM-WEE-URUNLERiNDE-YUZDE-09-iNDiRiM-EBEBEK-COM-VE-MAGAZALARINDA-HEMEN-TIKLAYIN</t>
  </si>
  <si>
    <t xml:space="preserve">http://bbk.im/09-EKiM-SONUNA-KADAR-050-TL-VE-UZERi-ALISVERiSLERDE-ANINDA-50-TL-iNDiRiM-EBEBEK-COM-VE-EBEBEK-MAGAZALARINDA </t>
  </si>
  <si>
    <t>http://bbk.im/0-SUBATA-OZEL-TUM-BABY-AND-ME-BUBCHEN-VE-CONCORD-ARAC-GEREC-URUNLERiNDE-YUZDE-09-iNDiRiM-FIRSATI-EBEBEKCOM-VE-MAGAZALARINDA-HEMEN-TIKLAYIN</t>
  </si>
  <si>
    <t>http://bbk.im/5-SUBAT-A-OZEL-TUM-PHiLiPS-AVENT-RECARO-VE-MACLAREN-URUNLERiNDE-YUZDE-09-iNDiRiM-FIRSATI-EBEBEK-COM-VE-MAGAZALARINDA-HEMEN-TIKLAYIN</t>
  </si>
  <si>
    <t>http://bbk.im/7-SUBATA-OZEL-TUM-OYUNCAKLARDA-VE-JOiE-URUNLERiNDE-YUZDE-09-iNDiRiM-FIRSATI-EBEBEK-COM-VE-MAGAZALARINDA-HEMEN-TIKLAYIN</t>
  </si>
  <si>
    <t xml:space="preserve">http://bbk.im/ANNELERE-MUJDE-09-KASIM-A-KADAR-HER-150-TL-YE-50-TL-HEDiYE-CEKi-EBEBEK-COM-VE-MAGAZALARINDA-HEMEN-TIKLAYIN-BUYUK-FIRSATI-KACIRMAYIN </t>
  </si>
  <si>
    <t>http://bbk.im/INTERNETE-OZEL-ANNE-BEBEK-GiYiM-VE-TEKSTiL-URUNLERiNDE-100TL-VE-UZERi-ALISVERiSLERDE-ANINDA-00TL-iNDiRiM-iCiN_TIKLAYIN</t>
  </si>
  <si>
    <t>http://bbk.im/INTERNETE-OZEL-SABAH-08-00-A-KADAR-SECiLi-NUNA-URUNLERiNDE-050TL-YE-VARAN-iNDiRiM-FIRSATI-iCiN-TIKLAYIN</t>
  </si>
  <si>
    <t xml:space="preserve">http://bbk.im/SABAH-08_00-A-KADAR-050-TL-VE-UZERi-ALISVERiSLERDE-ANINDA-50-TL-iNDiRiM-SADECE-EBEBEKCOM-DA </t>
  </si>
  <si>
    <t xml:space="preserve">http://bbk.im/SINIRLI-SURE-BUYUK-FIRSAT-SAAT-03-59-A-KADAR-TUM-BEBEK-BEZLERiNDE-0-ADET-VE-UZERi-ALIMLARDA-YUZDE-00-iNDiRiM-EBEBEK-COM-VE-MAGAZALARINDA-SiZi-BEKLiYOR-TIKLAYIN-FIRSATI-KACIRMAYIN   </t>
  </si>
  <si>
    <t>http://bbk.im/YARIN_SABAH-8_E-KADAR-EMZiRME-URUNLERiNDE-KACIRILMAYACAK-FIRSATLAR-SADECE-EBEBEK_COM-DA (Size ozel firsatlardan haberdar olmak istemiyorsaniz EBEBEK RET yazarak 4933'e gonderebilirsiniz. Mersis: 0336055407000018 DATAPORT)</t>
  </si>
  <si>
    <t>http://bbk.im/YILIN-SON-EFSANE-FIRSATI-00-KASIM_A-KADAR-PRiMA-PREMiUM-CARE-FIRSAT-PAKETLERiNDE-4-AL-3-ODE-EBEBEK-COM-VE-MAGAZALARINDA</t>
  </si>
  <si>
    <t>http://www.surprizperisi.com Surpriz Evlilik Teklifi Paketleri, Dogum gunu ve yildonumlerinize ozel surpriz paketler. 00105068085 - 05335718784 - 05445718784</t>
  </si>
  <si>
    <t>Hyundai Accent Era, Getz, Starex'inizle yetkili servise gelin secili parcalarda %00'ye varan indirimden yararlanin!Iletisimden cikmak icin bilgi.hyundai.com.tr</t>
  </si>
  <si>
    <t>Hyundai Blue Card sahiplerine özel www.avansas.com'da 150TL ve üzeri  alisverislerde 30TL indirim...AVANSAS yaz, bir bosluk birak BlueCardNo 3008'e gönder...</t>
  </si>
  <si>
    <t>Hyundai i30'un 7 ileri DCT sanzimani ve %00'ye varan yakit ekonomisiyle tanisin.Ustelik 30.000TL, 30 ay %0,69'dan baslayan faizle!KodHi43 http://bit.ly/19Ayxur</t>
  </si>
  <si>
    <t>Hyundai'den %0 faiz ya da 4.360 TL'ye varan nakit indirimine ek olarak ogretmenlere ozel fiyat avantajlari! Ozel Kod:HO104 www.hyundai.com/tr (Yeni i00 Haric)</t>
  </si>
  <si>
    <t>Hyundai'den secili 0014 model araclarda %0 faiz ya da 5.644TL'ye varan nakit indirimine ek olarak ogretmenlere ozel fiyatlar! Ozel Kod:HO031 www.hyundai.com/tr</t>
  </si>
  <si>
    <t>Hyundai'den secili modellerde %0 faiz ya da 4.404TL'ye varan nakit indirimine ek olarak ogretmenlere ozel fiyat avantajlari! Ozel Kod: HO001 www.hyundai.com/tr/</t>
  </si>
  <si>
    <t>Hyundai'nin Turkiye'deki 05. yilina ozel 1 Mayis - 01 Haziran tarihleri arasinda bayilerimizde test surusu yapin 6 Hyundai'den birini kazanma sansini yakalayin! Iletisimden cikmak icin "HYUNDAI" yazin 5830'a gonderin.</t>
  </si>
  <si>
    <t>Hyundai'nin Turkiye'deki 05. yilina ozel 1 Mayis - 01 Haziran tarihleri arasinda yetkili bayilerimizde test surusu yapin 6 Hyundai'den birini kazanma sansini yakalayin! Hyundai ve bayilerinin size ozel faydalarini paylasmaya devam edecegiz.</t>
  </si>
  <si>
    <t>Icradan yari fiyatina ev ve araba alabilirsin. Nasil mi? Hemen tikla --&gt; http://takip.mobi/sl/MG6IP0_1    iptal icin --&gt; http://brsg.co</t>
  </si>
  <si>
    <t>IHTIYAC Uzaktan Egitim'den Egitim Bir-Sen Uye ve yakinlarina %30 INDIRIM!KPSS,YDS ve ALES'e evinizden CANLI Derslerle hazirlanin.Bilgi Icin: 444 30 69 ue.com.tr</t>
  </si>
  <si>
    <t>Ihtiyac kredilerinde Guz Tarifesi ile dusuk faizli veya masrafsiz kredi secenekleri Halkbank'ta sizi bekliyor. Ustelik ilk taksiti 0015'te odeme firsatiyla!</t>
  </si>
  <si>
    <t>Ihtiyac kredisinde hangi bankanin faiz orani kac? IHTIYAC KREDI TUTARI yazin 3500ye gonderin, faizler cebinize gelsin! Orn: IHTIYAC 10000 (4,9 TL/srg)</t>
  </si>
  <si>
    <t>ILGINIZE TESEKKURLER... BASIN EKSPRESIN EN YENI PROJESI AIRPORT04'UN %30'U SATIN ALINDI. LANSMAN ONCESI %00 ISKONTO ICIN SIZDE, 00100440404 airport04.com.tr/#04</t>
  </si>
  <si>
    <t xml:space="preserve">Inanilmaz Tatil Firsati Alanyada Herseydahil Denize Sifir 3Gun 099TL 0-14 Yas Ucretsiz +9Taksit 00405153000 www.clubaquaplaza.com SMS IPTALi www.iptalicin.com </t>
  </si>
  <si>
    <t>INDIRIM: DERIMOD'DA ETIKETIN YARISI bizden! Sezonun en moda AYAKKABI ve DERI CEKETLERI %50 indirimle magazalarimizda sizleri bekliyor. Ustelik World'e ozel 8 taksit firsatiyla. SMS istemiyorsaniz DERIMOD yazip 4933'e gonderebilirsiniz. MERSIS NO: 0093000831300010</t>
  </si>
  <si>
    <t>INDIRIM: Hediye puan kampanyasina EKSTRA %15 INDIRIM! SON 0 GUN! SMS almak istemiyorsaniz TEFAL RET yazip 0904'e gonderebilirsiniz. Mersis No:0833003193000011</t>
  </si>
  <si>
    <t>INDIRIM: Yeni yila ozel %05 INDIRIM firsati! Son gun 31 Aralik! SMS almak istemiyorsaniz TEFAL RET yazip 0904'e gonderebilirsiniz. Mersis No:0833003193000011</t>
  </si>
  <si>
    <t>INDIRIM:DERIMOD'da alisverisin tam sirasi. Tum ayakkabilarda etiketin yarisi+0.urune %50 indirim daha. Mesaj almak istemiyorsaniz DERIMOD yazip 4933'e gonderin.</t>
  </si>
  <si>
    <t>INDIRIM:Tum giyim ve aksesuarda 0. URUNE %30,ustelik %50'YE VARAN INDIRIMLERE ek.Son gun 10 Mayis!Bilgi icin:mudo.com.tr Cikmak icin:MUDO yazip 3505'e gonderin.</t>
  </si>
  <si>
    <t>Indirim: 1 Alana 1 Bedava firsati basladi! Indirimli urunler icin hemen tikla: http://goo.gl/qrYQMJ Cikmak icin: WTS yaz 3505'e gonder. Mersis: 0010037036400019</t>
  </si>
  <si>
    <t>Indirim: 1 Alana 1 Bedava haftasonu indirimi basladi! Firsatlar icin hemen tikla: http://goo.gl/Vt4RAx Cikmak icin: WTS yaz 3505e gonder.Mersis:0010037036400019</t>
  </si>
  <si>
    <t>Indirim: 1 Alana 1 Bedava haftasonu indirimi basladi! Firsatlar icin hemen tikla: http://goo.gl/WjaC8I Cikmak icin: WTS yaz 3505e gonder.Mersis:0010037036400019</t>
  </si>
  <si>
    <t>Indirim: Buyuk Yilbasi Indirimi devam ediyor! %50'ye varan firsatlar icin hemen tikla: http://goo.gl/gAwB51 Cikis:WTS yaz 3505'e gonder. Mersis:0010037036400019</t>
  </si>
  <si>
    <t>Indirim: Sac Boyasi,Epilasyon,Sivi Sabunlarda %40 WatsonsCard indirimi basladi!Detaylar: http://goo.gl/czYCz4 Cikis:WTS yaz 3505e gonder.Mersis:0010037036400019</t>
  </si>
  <si>
    <t>Indirim: Sampuan, Dus Jeli, Banyo Liflerinde %40 WatsonsCard indirimi basladi! Detaylar: http://goo.gl/S7qQLl Cikis:WTS yaz 3505e gonder.Mersis:0010037036400019</t>
  </si>
  <si>
    <t>Indirim: Watsons Buyuk Yilbasi Indirimi basladi! %50'ye varan firsatlar icin hemen tikla http://goo.gl/vTlCmo Cikis:WTS yaz 3505e gonder.Mersis:0010037036400019</t>
  </si>
  <si>
    <t>Indirim: Watsons Odullerine aday secili urunlerde 1 alana 1 bedava! Hemen tikla: http://goo.gl/KzAOML Cikmak icin: WTS yaz 3505'e gonder.Mersis:0010037036400019</t>
  </si>
  <si>
    <t>Indirim: Yeni 1 Alana 1 Bedava firsati basladi! Indirimler icin hemen tikla: http://goo.gl/Hha1G0 Cikmak icin: WTS yaz 3505'e gonder. Mersis: 0010037036400019</t>
  </si>
  <si>
    <t>Indirim: Yeni 1 Alana 1 Bedava firsati basladi! Indirimler icin hemen tikla: http://goo.gl/l9YL3b Cikmak icin: WTS yaz 3505'e gonder. Mersis: 0010037036400019</t>
  </si>
  <si>
    <t>Indirim: Yeni 1 Alana 1 Bedava firsati basladi! Indirimler icin hemen tikla: http://goo.gl/qZQHIi Cikmak icin: WTS yaz 3505'e gonder. Mersis: 0010037036400019</t>
  </si>
  <si>
    <t>Indirim:Dus Jeli,Yuz Maskesi,Makyaj Aksesuarinda %40 indirimli urunler icin hemen tikla: http://goo.gl/PqB7nC Cikis:WTS yaz 3505e gonder.Mersis:0010037036400019</t>
  </si>
  <si>
    <t>Indirim:Maskara, Dis Macunu ve Gunluk Pedlerde Watsons Card'a ozel %40 indirim!Detaylar: http://goo.gl/f7YmLT Cikis:WTS yaz 3505e gonder.Mersis:0010037036400019</t>
  </si>
  <si>
    <t>Indirim:Secili urunlerde 1 Alana 1 Bedava hafta sonu firsati basladi! Hemen tikla: http://goo.gl/j3b04O Cikmak icin:WTS yaz 3505e gonder.Mersis:0010037036400019</t>
  </si>
  <si>
    <t>Indirim:Watsons Cilt Bakim Haftasi! Watsons Card'a ozel %40 indirimler icin hemen tikla: http://goo.gl/V7IjDx Cikis:WTS yaz 3505e gonder.Mersis:0010037036400019</t>
  </si>
  <si>
    <t>ING Ihtiyac Kredisi ile herkese ayni faiz oranina son! Size ozel ihtiyac kredisi teklifimizden faydalanmak icin KREDI bosluk TCKN yazip 0005'e gonderin.</t>
  </si>
  <si>
    <t>Ingiltere bahis krali Albet'e uye ol 10TL aninda hesabiina yatiralim! 400TL ilk uye bonusu 5dk yatirim cekim,7/04 destek, %10-15 casino discountlar www.albet100.com 'da</t>
  </si>
  <si>
    <t>Ingiltere den ithal Vega 100Mg 00 Tablet Ereksiyon Hapi, Hediye Geciktirici Ile 59TL  00109091747  https://www.durueczane.com</t>
  </si>
  <si>
    <t>Insanlarin donarak oldugu bu kis gununde her gun 100 bin muhtac sizin bagislarinizla sicak corba iciyor. CORBA yaz 3070'ye gonder, 5 TL'ye 5 kase corba bagisla.</t>
  </si>
  <si>
    <t>Intel islemcili Asus Notebook'u 648 TL'ye ucretsiz ve ayni gun kargo imkaniyla al, Bonus'u kap! http://bit.ly/1C0QYHB</t>
  </si>
  <si>
    <t>Intel işlemcili HP dizüstü bilgisayar 899 TL yerine sadece 599 TL. Üstelik 05 TL Worldpuan hediye! http://bit.ly/HP_gg</t>
  </si>
  <si>
    <t>Internet paketinden yemeden, muzigin tadini cikarin diye Turkcell Muzik ilk ay ucretsiz. Ustelik artik fizy listeleri de icinde! DINLE yazip 0000'ye gonderin.</t>
  </si>
  <si>
    <t>Internet Subemizde 1V1Y.COM'dan 150 TL'lik alisverisinizde aninda 15 TL indirim firsatini kacirmayin! Kampanyaya katilmak icin son gun 18 Eylul. Iletisim tercihlerinizi degistirmek icin:Internet Subesi veya 08507040704 T. Is Bankasi A.S. Mersis No: 894339</t>
  </si>
  <si>
    <t>Internet Subesinde sizi yeniden gormekten mutluluk duyuyoruz. Islemlerinizi kolayca gerceklestirebilir, avantajli fiyat ve oranlardan faydalanabilirsiniz. SMS istemiyorsaniz IPTAL yazip 4700'ye gonderebilirsiniz. T. Is Bankasi A.S. Mersis No: 894339761055</t>
  </si>
  <si>
    <t>Internet Subesi'ne giris yapin, %00 karincadesign.com'un eglenceli dunyasinda kaybolun. Detayli bilgi icin http://goo.gl/zcHQ6R Kampanyalarimizla ilgili ucretsiz SMS almak istemiyorsaniz "SMSIPTAL" yazip 3340'ye gonderebilirsiniz. Mersis:0879001756600379</t>
  </si>
  <si>
    <t>Internet ucreti odemeden muzik dinlemek icin DINLE yazip 0000 ye gonderin!</t>
  </si>
  <si>
    <t>Internet ucreti odemeden sinirsiz muzik dinlemek Turkcell Muzik'ten size ozel 1 ay hediye! Hemen DINLE yazip 0000'ye gonderin</t>
  </si>
  <si>
    <t>Internet ucreti odemeden sinirsiz muzik dinlemek Turkcell Muzik'ten size ozel 1 ay hediye! Hemen DINLE yazip 0000'ye gonderin.</t>
  </si>
  <si>
    <t>Internet ucreti odemeden sinirsiz muzik dinlemek Turkcell Muzik'ten size ozel 1 ay hediye! Hemen MUZIKDINLE yazip 0000'ye gonderin, Turkcell Muzik'i kesfedin.</t>
  </si>
  <si>
    <t>Internet ucreti odemeden Turkcell Muzik ten milyonlarca sarkiyi dinlemek icin DINLE yazip 0000 ye gonderebilirsiniz. (Simdi 1 ay ucretsiz)</t>
  </si>
  <si>
    <t>Internet ucreti odemeden Turkcell Muzik ten milyonlarca sarkiyi dinlemek icin DINLE yazip 0000 ye gonderin! (Simdi 1 ay ucretsiz)</t>
  </si>
  <si>
    <t>Internet ucreti odemeden Turkcell Muzik'ten milyonlarca sarkiyi dinlemek icin DINLE yazip 0000'ye gonderebilirsiniz. (Simdi 1 ay ucretsiz)</t>
  </si>
  <si>
    <t xml:space="preserve">Internet ve Cep Subesi ile gormediginiz ulke kalmasin. 17 Eylul tarihine kadar giris yapin, Pegasus ile yurtdisina %30 indirimle ucun. Detaylar icin http://goo.gl/70OviC  Kampanyalarimizla ilgili ucretsiz SMS almak istemiyorsaniz "SMSIPTAL" yazip 3340'ye </t>
  </si>
  <si>
    <t>Internet veya Cep Subesi'ne giris yaptiniz, 05 Apple TV ve iPhone 6S icin cekilise katilmaya hak kazandiniz. Detaylar garanti.com.tr'de.</t>
  </si>
  <si>
    <t>Internet veya Cep Subesi'ne giris yaptiniz, XBOX One'i FIFA 0016 oyunuyla 31 Ekim'e kadar 000 TL indirimli almaya hak kazandiniz. http://goo.gl/qmHjyx  od: 45475303691340</t>
  </si>
  <si>
    <t>Internet yetmiyor diyen faturali Woops'lular hemen 500MB EKLE yaz 4545'e gonder, haftalik 500MB paketini al, bekleme yapma devam et :) Iptalde paket ucreti alinir. Tanitim iptali icin IPT yazip 7670'ye gonderin.</t>
  </si>
  <si>
    <t>INTERNETE AYRI EV TELEFONUNA AYRI UCRET ODEMEYIN ARTIK VODAFONE NET ILE SINRISIZ INTERNET VE YALIN ADSL  SADECE  49TL TANITIMA OZEL FIYATTIR ARAYIN: 00109094717</t>
  </si>
  <si>
    <t>INTERNETE YUKSEK FATURALAR ODEMEYIN ARTIK SINIRSIZ INTERNET YALIN ADSL TUM VERGILER DAHIL KISA SURELIGINE SADECE 54 TL HEMEN ARAYIN : 00109094717</t>
  </si>
  <si>
    <t>Interneti Bol 500dk 1000SMS 4GB paketinizle, yeni fatura doneminizden itibaren 10 fatura donemi boyunca ayda sadece 49TL ye rahatca konusabilir, mesajlasabilir ve internete girebilirsiniz. Erken iptal bedeli bilgisi icin www.turkcell.com.tr</t>
  </si>
  <si>
    <t>Ipekyol urunlerinde %70'e varan indirim boyner.com.tr 'de! http://goo.gl/Bj4ow0 Son gun: 31.01. Bilgi icin 4440967. Cikmak icin RET BOYNER yazip 5956'ya gonderin. Mersis no: 0969818350347140 Servis saglayici: Figensoft</t>
  </si>
  <si>
    <t>Is Bankasi Altin Bulusmalari 13 Agustos Persembe gunu Mugla Sbde! Altin,ziynet esyalarinizi getirin,karsiligi kadar altin hesabiniza yatsin.Tel:00500141097 - Iletisim tercihlerinizi degistirmek icin:Internet Subesi veya 08507040704 Turkiye Is Bankasi A.S.</t>
  </si>
  <si>
    <t>Is Bankasi Altin Bulusmalari 19-00 Mart'ta Yatagan Sbde! Altin,ziynet esyalarinizi getirin,karsiligi kadar altin hesabiniza yatsin.Tel:00505705085</t>
  </si>
  <si>
    <t>Is Bankasi Altin Bulusmalari 00-01 Nisan'da Milas Sbde! Altin,ziynet esyalarinizi getirin,karsiligi kadar altin hesabiniza yatsin.Tel:00505101090</t>
  </si>
  <si>
    <t xml:space="preserve">Is Bankasi Altin Bulusmalari 04 Aralik 0015 Persembe gunu Mugla Sbde! Altin,ziynet esyalarinizi getirin,karsiligi kadar altin hesabiniza yatsin.Tel:00500141097 - Iletisim tercihlerinizi degistirmek icin:Internet Subesi veya 08507040704 Turkiye Is Bankasi </t>
  </si>
  <si>
    <t>Is Bankasi Altin Bulusmalari 04 Kasim Sali gunu Milas Sbde! Altin,ziynet esyalarinizi getirin,karsiligi kadar altin hesabiniza yatsin.Tel:00505101090 - Iletisim tercihlerinizi degistirmek icin:Internet Subesi veya 08507040704 Turkiye Is Bankasi</t>
  </si>
  <si>
    <t>Is Bankasi Altin Bulusmalari 09 Eylul Sali gunu Yatagan Sbde! Altin,ziynet esyalarinizi getirin,karsiligi kadar altin hesabiniza yatsin.Tel:00505700500 - Iletisim tercihlerinizi degistirmek icin:Internet Subesi veya 08507040704 Turkiye Is Bankasi</t>
  </si>
  <si>
    <t>Is Bankasi'ndan 15 Haziran - 15 Temmuz 0015 tarihleri arasinda Bireysel Tasit Kredisi kullananlar Maximum anlasmali OPET/SUNPET istasyonlarindan akaryakit/otogaz aliminda gecerli 100 TL MaxiPuan kazaniyor! Ayrintili bilgi: isbank.com.tr</t>
  </si>
  <si>
    <t>Is Bankasi'ndan Size Ozel Kosullarda On Onayli 05000 TL limitli Ihtiyac Krediniz Hazir!Bilgi: Mugla Sb DILEK DEMIR 00500141097 - Iletisim tercihlerinizi degistirmek icin:Internet Subesi veya 08507040704</t>
  </si>
  <si>
    <t>Is Bankasi'ndan Size Ozel Kosullarda On Onayli 05000 TL limitli Ihtiyac Krediniz Hazir!Bilgi: Mugla Sb DILEK DEMIR 00500141097 - Iletisim tercihlerinizi degistirmek icin:Internet Subesi veya 08507040704 T. Is Bankasi A.S. Mersis No: 8943397610554680</t>
  </si>
  <si>
    <t>Is Bankasi'ndan Yaz Firsati!Size Ozel Kosullarda On Onayli 05000 TL limitli Ihtiyac Krediniz Hazir!Bilgi: Mugla Sb DILEK DEMIR 00500141097 - Iletisim tercihlerinizi degistirmek icin:Internet Subesi veya 08507040704 T. Is Bankasi A.S. Mersis No: 8943397610</t>
  </si>
  <si>
    <t>IsCep Bana Ozel menusunde Ciceksepeti.com'da %05'e varan indirim sizi bekliyor! Cicek gibi indirim icin son gun 00 Temmuz! Bilgi: 0850 7040704 - Iletisim tercihlerinizi degistirmek icin: Internet Subesi veya 08507040704</t>
  </si>
  <si>
    <t>IsCep Bana Ozel menusunde Media Markt mobil uygulamasinda 1000 TL ve uzeri alisverisinde 100 TL aninda indirim seni bekliyor! Son gun 04 Agustos. Iletisim tercihlerinizi degistirmek icin: Internet Subesi veya 08507040704 T. Is Bankasi A.S. Mersis No: 8943</t>
  </si>
  <si>
    <t>IsCep Bana Ozel menusunde Tchibo.com.tr'de alt harcama limiti olmaksizin %10 indirim sizi bekliyor! Son gun 31 Temmuz. Iletisim tercihlerinizi degistirmek icin: Internet Subesi veya 08507040704 T. Is Bankasi A.S. Mersis No: 8943397610554680</t>
  </si>
  <si>
    <t>IsCep Bana Ozel menusunde Trendyol mobil uygulamasinda 50TL ve uzeri alisveriste aninda ucretsiz kargo firsati seni bekliyor! Son gun 30 Eylul - Iletisim tercihlerinizi degistirmek icin:Internet Subesi veya 08507040704 T. Is Bankasi A.S. Mersis No: 894339</t>
  </si>
  <si>
    <t>IsCep Bana Ozel menusunde, Morhipo'da aninda 30 TL indirim kazandiran referans numaraniz sizi bekliyor! Son gun 31 Mayis! Iletisim tercihlerinizi degistirmek icin:Internet Subesi veya 08507040704</t>
  </si>
  <si>
    <t>IsCep Bana Ozel menusunde, Morhipo'da aninda 30 TL indirim kazandiran referans numaraniz sizi bekliyor! Son gun 31 Mayis! Iletisim tercihlerinizi degistirmek icin:Internet Subesi veya 08507040704 </t>
  </si>
  <si>
    <t>IsCep'i indir, isini cepte bitir. IsCep'le 5000'e yakin TTNET WiFi servis noktasinda internete bedava gir. Ayrintili bilgi isbank.com.tr'de. - Iletisim tercihlerinizi degistirmek icin:Internet Subesi veya 08507040704 T. Is Bankasi A.S. Mersis No: 89433976</t>
  </si>
  <si>
    <t>IsCeplilere Trendyol mobil uygulama ve mobil web sitesinde 100 TL ve uzeri alisveriste aninda 00 TL indirim firsati! Son gun 15 Subat. -SMS istemiyorsaniz IPTAL yazip 4700'ye gonderebilirsiniz. T. Is Bankasi A.S. Mersis No: 8943397610554680</t>
  </si>
  <si>
    <t>Iste yilin son ugurlu kampanyasi karsinizda, 11-00-44 TL degerinde uc kupon sizin icin bir arada! Keyifli alisverisler dileriz. n11.com/kupon0</t>
  </si>
  <si>
    <t>Iste yilin son ugurlu kampanyasi karsinizda, 5-00-33 TL'lik uc kupon sizin icin bir arada!  Keyifli alisverisler dileriz. n11.com/kupon1</t>
  </si>
  <si>
    <t>ISTER BATTANIYE ISTER YATAK ORTUSU OLARAK KULLANILABILEN BATTAL BOY VIZON BATTANIYELER BU HAFTA 49.99TL.CIKIS:5830A MC YAZ/MERSIS0073065777400019 madamecoco.com</t>
  </si>
  <si>
    <t>ISTER BATTANIYE ISTER YATAK ORTUSU OLARAK KULLANILABILEN KING SIZE KURKLU BATTANIYELER BU HAFTA 000 TL YERINE 49.90 TL. MAGAZALARDA VE www.madamecoco.com'DA</t>
  </si>
  <si>
    <t>Ister kendini istersen de arkadasini alacagin hediyelerle mutlu et:)Hemen LIDYANA yaz 5060'a yolla, Lidyana.com uzerinden yapacagin 150 TL ve uzeri alisverislerde sana ozel 30 TL indirimi yakala! Avea tanitim iptali icin IPT yaz 7670ye gonder.</t>
  </si>
  <si>
    <t>Ister kendinize ister sevdiginize! Sadece bugune ozel Fossil kol saati 479 TL yerine 019 TL ve Kargo Ucretsiz! n11.com/fossil</t>
  </si>
  <si>
    <t>Italya'dan Dubai'ye tüm yurt disi turlarda siz üyemize özel 000 TL indirim kodu: 47CF9E son gün 5 Subat Persembe http://goo.gl/PGbgXH 08504804480</t>
  </si>
  <si>
    <t>Iyi yapmissin değişiklik olmuştur  sanada :) 0 ay oldu zeynep abla</t>
  </si>
  <si>
    <t>Izmir'li hazir misin? Teoman, Can Kazaz, The Away Days ile #FreeZoneFest16 bu Cumartesi Izmir Container Hall'da. FreeZone'luya 0.bilet hediye. Biletini hemen al http://vftr.co/vfzfestizmir0</t>
  </si>
  <si>
    <t>Izninizle Iphone6 veriyoruz!Bankamizin kampanya ve hizmet iletilerini almaya devam etmek ve Iphone6 kazanma firsati yakalamak icin DEVAM yazip 0440'ye gonder</t>
  </si>
  <si>
    <t>İdeal ısı ve enerji tasarrufu onda! Schafer Multicolor Seraşef Prestige  6 Parça Tencere Seti mutfakları şenlendirmeye geliyor! bit.ly/1O0SVXF</t>
  </si>
  <si>
    <t>İleti Merkezi'nde bayram fırsatı! Bayrama kadar, bütün toplu SMS paketi alımlarınızda %50 SMS hediye ediyoruz. Kaçırmayın! www.iletimerkezi.com ve 00105434010</t>
  </si>
  <si>
    <t>İngiltere den ithal Vega 100Mg 30 Adet Ereksiyon Hapı  Hediye Geciktirici ve  Ucretsiz Kargo İle Sadece 59TL 00109091747 https://durueczane.com</t>
  </si>
  <si>
    <t>İnternet ücreti ödemeden Turkcell Müzik'ten milyonlarca şarkıyı UCRETSIZ dinlemek için DINLE yazıp 0000 ye gönderin!</t>
  </si>
  <si>
    <t>iPhone 6 16 GB kargo dahil 0.000 TL. Sinirli stok, acele edin. http://bit.ly/1N8vUp5</t>
  </si>
  <si>
    <t>iPhone 6 almanin tam zamani! Uygun fiyati ve ucretsiz kargo avantajiyla sizi bekliyor. n11.com/iphone-6 SMS iptali icin n11 IPTAL yazip 0904'e gonderebilirsiniz</t>
  </si>
  <si>
    <t>iPhone6 sizin! IZINLI yazin 3340ye gonderin tum kanallardan kampanyalar hakkinda ucretsiz bilgi alip iPhone6 cekilisine katilin 16NisanSon http://bit.ly/1B6A7TW</t>
  </si>
  <si>
    <t>iPhone'unuz sarjsiz kalmasin. Simdi Xtorm Sarjli iPhone 5/5s Kilifi 049,90 TL yerine 149,90 TL! Hemen siparis ver: bit.ly/1IDRpGI</t>
  </si>
  <si>
    <t>İyiyiz biz, 0 yıllık evliliğin ardından çeyiz dğzmeye başladım :)</t>
  </si>
  <si>
    <t>JAKARLI VE BASKILI SATEN NEVRESIM TAKIMLARINDA BU HAFTA EKSTRA INDIRIM! CIFT KISILIK 400TL YERINE 79.9TL, TEK 070TL YERINE 69.9TL. MAGAZALARDA VE madamecoco.com</t>
  </si>
  <si>
    <t>JAMAIKA BALIYLA 1HAFTADA PENISINIZI 4CM BUYUTUP AYNI ZAMANDA TUM CINSEL SORUNLARINIZDAN KURTULMAK ISTERMISINIZ?BUGUNE OZEL %75 INDIRIM FAYDALANMAK VE DETAYLI BILGI ALMAK ICIN UROLOJI UZMANI MUSTAFA GULEC I HEMEN ARAYABILIRSINIZ! 05303108900 www.jamaika-bali.com</t>
  </si>
  <si>
    <t>KACIRILMAYACAK FIRSAT! SOGUK KIS GUNLERI ICIN YUMUSACIK YORGANLAR TEK K. 34.99TL, CIFT K. 39.99TL! (CIKIS:5830A MC) MERSIS0073065777400019 madamecoco.com</t>
  </si>
  <si>
    <t>Kacirilmayacak firsat: 005 TL'ye varan hediye ceki! http://goo.gl/oexh0z cikmak icin KLIKSA RET yaz 4933'e yolla Mersis: 0564054884900014</t>
  </si>
  <si>
    <t>Kacirilmayacak telefon firsatlari! 1049 TL'ye bugune ozel LG G0 30 GB ve 1849 TL'ye Sony Xperia Z3 akilli telefon. 100 TL Bonus hediye http://bit.ly/1C8frul</t>
  </si>
  <si>
    <t>Kacirmayin! LG G3 30GB cep telefonu aninda indirim firsatiyla 1190TL! n11.com/LG SMS iptal icin n11 IPTAL yazip 0904'e gonderebilirsiniz Mersis:0309034533000013</t>
  </si>
  <si>
    <t>Kacirmayin! Sandisk Cruzer fit mini 8 gb 0.0 usb bellek sadece 7,90TL! n11.com/Sandisk SMS iptali icin n11 IPTAL yazip 0904'e gonderebilirsiniz</t>
  </si>
  <si>
    <t>Kalan MB larinin hesabini bitmeye yakin yapiyorsan bu kafayi degistir hocam. Hemen gnctrkcll uygulamasini indir, kac MB in kalmis ogren http://trcll.im/gncapp Iletisim tercihlerinizi degistirmek icin IZINIPTAL yazip 0780e gonderebilirsiniz.</t>
  </si>
  <si>
    <t xml:space="preserve">Kalan MB larinin hesabini bitmeye yakin yapiyorsan bu kafayi degistir hocam. Hemen gnctrkcll uygulamasini indir, kac MB in kalmis ogren http://trcll.im/gncapp Turkcell in kampanya ve hizmetlerinden seni haberdar etmemizi istemiyorsan IZINIPTAL yazip 0780 </t>
  </si>
  <si>
    <t>Kalbinin sesini dinle. Heyecan verici tasarimi ve sasirtan ic hacmiyle Yeni i00 Hyundai plazalarinda teste hazir! Ayrintili bilgi icin: www.yenihyundaii00.com</t>
  </si>
  <si>
    <t>Kalbinin sesini dinle Heyecan verici tasarimi ve sasirtan ic hacmiyle Yeni i00 Hyundai plazalarinda teste hazir! Ayrintili bilgi icin: www.yenihyundaii00.com</t>
  </si>
  <si>
    <t>Kale Center AVM Vestel magazasinda tum urunlerde sok indirim basladi. Pazar aksamina kadar 40FA7100 100 ekran Smart Led TV 1699 yerine sadece 1189TL. 9 taksit</t>
  </si>
  <si>
    <t>Kalitesine göre değişiyor herhalde çok da dandik bir şey almak istemiyorum 000 iyi mi</t>
  </si>
  <si>
    <t xml:space="preserve">KAMPANYA - 05TL puan firsati Mavi'de! 15 Kasim'a kadar 3943 ile biten Kartus kartinla 175TL yeni sezon alisverisi yap, 05TL hediye puan senin olsun. Puanlar 17 Kasim'da kartinda. Magazalar &amp; mavi.com. SMS almak istemiyorsan MAVI yaz 3505'e gonder. </t>
  </si>
  <si>
    <t>Kampanya - Akbank'ta 36 ay vadeli on onayli 10550 TL ihtiyac krediniz hazir. Mevcut bilgilerinize gore hazirlanan limitiniz icin son tarih 19/08/0015. Detay 00606877640. Elektronik ileti izninizin iptali icin 8885'e iptal yazip gonderebilirsiniz.</t>
  </si>
  <si>
    <t>Kampanya - Free'den size özel 0.000 TL FAİZSİZ, ÜCRETSİZ Taksitli Avans. 6 taksitle  31 Ocak 'a kadar Akbank ATM'lerinden hemen alabilirsiniz. Detaylı bilgi için 444 05 05. Elektronik iletileri sms ile almak istemiyorsaniz 8885'e iptal yazip gonderebilirsiniz.</t>
  </si>
  <si>
    <t>Kampanya - İlk alışverişinizde 50 TL chip-para kazanmak için Free'nizi cüzdanınızdan çıkarın! 09 Şubat 'a kadar, Free'niz ile akaryakıttan markete, giyimden elektroniğe dilediğiniz yerde yapacağınız ilk alışverişinize 50TL chip-para hediye! Unutmayın,</t>
  </si>
  <si>
    <t>KAMPANYA : Boyner kozmetik reyonlarinda 0.urune %50'ye varan indirim!Isaretli marka ve parfumlerde Boyner Anahtar'la gecerli bu firsati kacirmayin! Son gun 01.06. Bilgi icin 4440967.Cikmak icin RET BOYNER yazip 5956'ya gonderebilirsiniz.</t>
  </si>
  <si>
    <t>Kampanya- Free'den Size Özel 05TL chip-para! Ekim ayı boyunca dilediğiniz yerde yapacağınız herhangi bir tutardaki ilk alışverişinize 05TL chip-para kazanabilirsiniz. Detayli bilgi: kartfree.com/4035.</t>
  </si>
  <si>
    <t>Kampanya- Free'den yari yil tatiline ozel 40 TL chip-para! 7 Subat'a kadar yapacaginiz akaryakit, elektronik, kirtasiye, oyuncak, ulasim ve otel harcamalariniz 000 TL'ye ulastiginda 00TL, 400 TL'ye ulastiginda 00 TL daha, toplam 40 TL chip-para hediye!</t>
  </si>
  <si>
    <t>Kampanya- Turuncu Indirim 4 Subat 00:00'da teknosa.com'da, 5 Subat'ta tum Teknosa magazalarinda basliyor! SMS almak istemiyorsaniz RET TEKNOSA yazin, 3347'ye gonderin. Mersis 0836014439300010</t>
  </si>
  <si>
    <t>Kampanya- Yilin En Turuncu Indirimi Teknosa magazalari ve teknosa.com'da  kacirilmayacak firsatlarla sizleri bekliyor! Son gun: 31 Aralik. SMS almak istemiyorsaniz RET TEKNOSA yazin, 3347ye gonderin. Mersis 0836014439300010</t>
  </si>
  <si>
    <t xml:space="preserve">Kampanya, VakifBank Worldcard ile Emlak ve Cevre Temizlik Vergilerinizi faizsiz, masrafsiz 3000 TLye kadar 5 taksit, 3000 TL uzeri 0 taksitte odeyebilirsiniz. Hesap kesim tarihinden once 9 Hazirana kadar 4440704u aramaniz yeterli. </t>
  </si>
  <si>
    <t>Kampanya, VakifBank Worldcardla 31 Aralika kadar ATM,4440704,Internet Bankaciliginda aylik 148TL taksitle 1000TL,366TL taksitle 3000TL Taksitli Nakit Avans kullanin 9 taksitte odeyin. Kampanya SMSi almak istemiyorsaniz VBRED yazin, 6757ye ucretsiz gonderin</t>
  </si>
  <si>
    <t xml:space="preserve">Kampanya, VakifBank Worldcardla 31 Ekime kadar size ozel faizsiz ucretsiz 1000TL kredinizi ATM, Sube ve Internet Bankaciligindan Taksitli Nakit Avans menusunu kullanarak cekin, 050TL taksitler ile 4 ayda odeyin. </t>
  </si>
  <si>
    <t>Kampanya, VakifBank Worldcardla 9 Mayis-5 Haziran arasi CarrefourSA marketlerde yapacaginiz toplam 000 TL ve uzeri alisverise 00TL Worldpuan. Katilmak icin CARREFOURSA yaz kartin son 6 hanesini 6635e gonder.</t>
  </si>
  <si>
    <t>Kampanya, VakifBank Worldcardla 9 Mayis-5 Haziran arasi CarrefourSA Marketlerde yapacaginiz toplam 000TL ve uzeri alisverise 00TL Worldpuan. Katilmak icin CARREFOURSA yaz kartin son 6 hanesini 6635e gonder.</t>
  </si>
  <si>
    <t>Kampanya,VakifBank Worldcardla 14Hazirana kadar World uyesi Shellde farkli gunlerde tek seferde 4 adet 100TL akaryakit aliminiza 15-05Haziran arasi World uyesi Shellde 05TL indirim.SHELL yaz kart son 6hane 6635e gonder.</t>
  </si>
  <si>
    <t>Kampanya,VakifBank Worldcardla 07 Eylule kadar World uyesi gida,giyim,egitim,kirtasiye,kuyumda ilk 100TL sonrasi her 100TLye 10TL,maksimum 50TL Worldpuan.Katilmak icin KAZAN yaz,kart son 6 hanesini 6635e gonder.Kampanya SMSi istemiyorsan VBRED yaz 6757ye ucretsiz gonderin.</t>
  </si>
  <si>
    <t>Kampanya,VakifBank Worldcardla 30 Eylule kadar Kliksa.com da tek seferde yapacaginiz 500TL-999TL arasi isleme 05TL,1000TL ve uzeri isleme 50TL Worldpuan.Katilmak icin KLIKSA yazin,kart son 6 hanesini 6635e gonderin.Kampanya SMSi iptali icin VBRED yazip 67ye gonderin.</t>
  </si>
  <si>
    <t xml:space="preserve">Kampanya,VakifBank Worldcardla 31 Ocaka kadar ATM,4440704,Internet Bankaciliginda aylik 148TL taksitle 1000TL,366TL taksitle 3000TL Taksitli Nakit Avans kullanin 9 taksitte odeyin.Kampanya SMS'i almak istemiyorsaniz VBRED yazin 6757'ye ucretsiz gonderin. </t>
  </si>
  <si>
    <t>Kampanya,VakifBank Worldcardla 31Temmuza kadar World uyesi Petrol Ofisinde farkli gunlerde 4 adet 100TL harcamaniza 1-10 Agustos arasi World uyesi Petrol Ofisinde 05TL indirim.PO yaz kart son 6 hane 6635e gonder. Kampanya SMSi almak istemiyorsaniz VBRED yazin 6757ye                                                                                                                                                                        ucretsiz gonderin. Bilgi: http://bit.ly/1qH1</t>
  </si>
  <si>
    <t>Kampanya,VakifBank Worldcardla 31Temmuza kadar World uyesi Petrol Ofisinde farkli gunlerde tek seferde 4 adet 100TL harcamaniza 1-10 Agustos arasi World uyesi Petrol Ofisinde 05TL indirim.PO yaz kart son 6 hane 6635e gonder.</t>
  </si>
  <si>
    <t>Kampanya: %40 Indirim! Erkek Tiras Bicagi, Bebek Sampuani, Dis Fircalarinda Watsons Card'a ozel %40 indirimli urunler icin hemen tikla: http://goo.gl/Kp0ppG Cikis: WTS yaz 3505'e gonder.Mersis:0010037036400019</t>
  </si>
  <si>
    <t>Kampanya: %40! Sac Boyasi,Agiz Bakim,Epilasyonda %40 indirimli urunler icin hemen tikla: http://goo.gl/Btv57q Cikis:WTS yaz 3505e gonder.Mersis:0010037036400019</t>
  </si>
  <si>
    <t xml:space="preserve">Kampanya: 10. yilimiza ozel Fiat Yeni 500, 10 iPhone 6s, 00 Apple Watch firsatini kacirma! Alisverislerinin her 00TL'si yeni bir cekilis hakki! Son gun 0 Aralik! Detayli bilgi: http://goo.gl/K50PWS Bilgi almak istemiyorsan: WTS yaz 3505'e gonder.  </t>
  </si>
  <si>
    <t>Kampanya: 1100.00 TL tutarindaki isleminizi aylik 378.98 TL lik taksitle 3 ayda odemek icin BOL yazip bosluk birakin, 00 yazin 6635e gonderin. Aylik faiz yuzde 1.39, yillik maliyet yuzde 00.01 dir. Kampanya SMS istemiyorsaniz VBRED yazin 6757ye ucretsiz gonderin.</t>
  </si>
  <si>
    <t>Kampanya: 10-18 Aralik'ta bircok Aksesuarda, Yuz Temizleme ve Yikama Sonrasi Sac Bakim Urununde %40 indirim! Bilgi: http://goo.gl/Qtqi6G Cikis: WTS yaz 3505'e gonder.Mersis:0010037036400019</t>
  </si>
  <si>
    <t xml:space="preserve">Kampanya: 1099 TL'ye Samsung Galaxy S5 16GB akilli telefon firsati. http://goo.gl/yudmIu SMS listemizden cikmak icin 4933'e KLIKSA RET yazip yollayabilirsiniz. </t>
  </si>
  <si>
    <t>KAMPANYA: 00 Mayis'a kadar Hopi'liler Boyner'de 05 Paracik'ini 15 kata kadar degerli kullaniyor,ustune de 10 Paracik kazaniyor! 00.06'ya kadar gecerli hediye 05 Paracik'inizi harcamak icin en kazancli teklifler Boyner'de. Hopi'niz yoksa: http://bit.ly/1Eo</t>
  </si>
  <si>
    <t>Kampanya: 09 Kasim'a kadar bircok Agiz Bakim urununde 1 Alana 1 Bedava! Detayli bilgi: http://goo.gl/b09YmV Cikis:WTS yaz 3505'e gonder. Mersis:0010037036400019</t>
  </si>
  <si>
    <t>KAMPANYA: 3 AL 1 ODE BASLADI YORESEL LEZZETLER HARIC GEL AL'DA TUM ORTABOY PIZZALAR'DA GECERLIDIR. KAMPANYA 04.08.0015-00.09.0015 TARIHLERI ARASINDA GECERLIDIR. 00500105500 CIKIS ICIN RET DP YAZ 3347'YE GONDER MERSIS:0067065867700015 FIGENSOFT</t>
  </si>
  <si>
    <t>KAMPANYA: 3 AL 1 ODE FIRSATI ICIN ISTER ARA: 4443300 ISTER TIKLA: www.dominos.com.tr CIKIS ICIN RET DP YAZ 3347'YE GONDER MERSIS:0067065867700015 FIGENSOFT</t>
  </si>
  <si>
    <t>KAMPANYA: 4&amp;5 KISILIK MENU 0 ADET BUYUK BOY BOL MALZEMOS 1 LT ICECEK 46,90 00500105500 CIKIS ICIN RET DP YAZ 3347'YE GONDER MERSIS:0067065867700015 FIGENSOFT</t>
  </si>
  <si>
    <t>Kampanya: 400.00 TL tutarindaki isleminizi aylik 137.81 TL lik taksitle 3 ayda odemek icin BOL yazip bosluk birakin, 01 yazin 6635e gonderin. Aylik faiz yuzde 1.39, yillik maliyet yuzde 00.01 dir. Kampanya SMS istemiyorsaniz VBRED yazin 6757ye ucretsiz gonderin.</t>
  </si>
  <si>
    <t>Kampanya: 80 Ekran LUXOR TV 699 TL. Üstelik 100 TL hediye çeki fırsatıyla! http://hps.im/55 Çıkmak için: HBSMS yaz 3170'ye gönder.Mersis No: 0065017991000011</t>
  </si>
  <si>
    <t>Kampanya: Armani Acqua Di Gio edt 000 ml erkek parfüm sadece 199,90 TL! http://hps.im/4f Çıkmak için: HBSMS yaz 3170ye gönder. Mersis No:0065017991000011</t>
  </si>
  <si>
    <t>Kampanya: Bayram dahil tüm turlarda gecerli size özel 300TL indirim kodunuz: B6H05Z Son gün Pazar https://goo.gl/3nfmI1 SMS ret icin BVL yazip 5830a gönderin</t>
  </si>
  <si>
    <t>Kampanya: Bircok Maskara, Eyeliner ve tum Epilasyon urunlerinde %40 indirim! Detaylar: http://goo.gl/axxDJM Cikis: WTS yaz 3505e gonder. Mersis:0010037036400019</t>
  </si>
  <si>
    <t>Kampanya: Bircok Sampuan ve Yuz makyaj urununde Watsons Card'a ozel %40 indirim! Bilgi: http://goo.gl/FcdoyC Cikis:WTS yaz 3505e gonder. Mersis:0010037036400019</t>
  </si>
  <si>
    <t>KAMPANYA: Boyner'de gunes urunlerinde 3 al 0 ode firsati! Kozmetik'te isaretli gunes urunlerinde gecerli bu firsati kacirmayin! Son gun 31.08. Bilgi icin 4440967'yi arayabilir, cikmak icin RET BOYNER yazip 5956'ya gonderebilirsiniz</t>
  </si>
  <si>
    <t xml:space="preserve">KAMPANYA: Boyner'den 50TL hediye ceki! 07 Eylul'e kadar Garanti Kartlari'yla her 300TL alisverisinizde cek kazanabilirsiniz. Cekler kozmetik haric 100TL ve uzerinde gecerli. </t>
  </si>
  <si>
    <t>Kampanya: Bugün 14.00-17.00 arasında Spor kategorisinde ekstra %10 indirim! http://hps.im/3o Çıkmak için: HBSMS yaz 3170'ye gönder. Mersis No:0065017991000011</t>
  </si>
  <si>
    <t>Kampanya: Bugüne özel GoPro aksiyon kamera ve aksesuarlarda anında %15 indirim!http://hps.im/4h Çıkmak için:HBSMS yaz 3170ye gönder.MersisNo:0065017991000011</t>
  </si>
  <si>
    <t>Kampanya: Bugüne özel, GoPro Hero 4 Session'da anında %00 indirim! http://hps.im/40 Çıkmak için:HBSMS yaz 3170ye gönder.MersisNo:0065017991000011</t>
  </si>
  <si>
    <t>Kampanya: Bunjee Porsche makam koltuğu 089,90 TL!Üstelik kargo bedava! http://hps.im/49 Çıkmak için:HBSMS yaz 3170ye gönder.MersisNo:0065017991000011</t>
  </si>
  <si>
    <t>Kampanya: Buyuk Sevgililer Gunu Indirimi basladi! %50'ye varan indirimler icin tikla: http://goo.gl/izJ0qw Cikis:WTS yaz 3505'e gonder. Mersis:0010037036400019</t>
  </si>
  <si>
    <t>Kampanya: Bvlgari Aqva Edt 100 ml erkek parfümü sadece 109 TL! http://hps.im/4r Çıkmak için:HBSMS yaz 3170'ye gönder. Mersis No: 0065017991000011</t>
  </si>
  <si>
    <t>Kampanya: Bvlgari Aqva Marine Edt 100 ml erkek parfümü sadece 109,90 TL! http://hps.im/5v Çıkmak için:HBSMS yaz 3170ye gönder.MersisNo:0065017991000011</t>
  </si>
  <si>
    <t>Kampanya: Calvin Klein erkek parfümünde görülmemiş fiyat! Sadece 79,90 TL! http://hps.im/e Çıkmak için: HBSMS yaz 3170'ye gönder. Mersis No: 0065017991000011</t>
  </si>
  <si>
    <t>Kampanya: CarrefourSA Kart ile sepetiniz TL puanla dolsun! 16-17 Ocakta SAMSUNG 50J5170 DVB-S LED TV'de 050TL puan firsati! Diger kampanyali Samsung TV'lerde 050TL'ye varan puan firsati! Bilgi:4441000 SMS iptali icin 4607'ye SMS IPTAL yazip ucretsiz gonde</t>
  </si>
  <si>
    <t>KAMPANYA: Clinique, Estee Lauder, Lancome ve daha bircok kozmetik markasinda %00 indirim firsatini kacirmayin! Son gun: 30.06. Bilgi icin 4440967'yi arayabilir, cikmak icin RET BOYNER yazip 5956'ya gonderebilirsiniz.</t>
  </si>
  <si>
    <t>Kampanya: Çeşit çeşit duvar saati sadece 9,90 TL'den başlayan fiyatlarla! http://hps.im/- Çıkmak için:HBSMS yaz 3170'ye gönder.Mersis No: 0065017991000011</t>
  </si>
  <si>
    <t>KAMPANYA: DERIMOD'da cifte bayram. Bayrama ozel, tum AYAKKABI ve DERI CEKETLERDE %40 + 0. urune %40 indirim daha. Ustelik World'e ozel 8 taksit firsatiyla. SMS istemiyorsaniz DERIMOD yazip 4933'e gonderebilirsiniz. MERSIS: 0093000831300010</t>
  </si>
  <si>
    <t>KAMPANYA: DERIMOD'dan Sonbahara ozel cifte firsat! Yeni sezonun en moda AYAKKABILARI %40 + 0. urune %30 ekstra indirimle sizleri bekliyor. Ustelik World'e ozel 8 taksit firsatiyla. SMS istemiyorsaniz DERIMOD yazip 4933'e gonderebilirsiniz. MERSIS NO: 0093000831300010</t>
  </si>
  <si>
    <t>KAMPANYA: DOMINOS'TA BUGUNE OZEL 0 ADET ORTA BOY KARISK PIZZA SADECE 07,90 TL FIRSATI KACIRMA HEMEN ARA 00500105500 CIKIS ICIN RET DP YAZ 3347'YE GONDER MERSIS:0067065867700015 FIGENSOFT</t>
  </si>
  <si>
    <t>KAMPANYA: Donduk, Donmadik demeyin!! Hatemoglu nda KABAN 449 degil 199.50 TL. Ustelik Yeni yili SICACIK karsilayin diye ikinci DIS GIYIM % 30 EKSTRA iNDiRiMLi. Mutlu Seneler. SMS iptali icin 3170' ye HATEM HAYIR yazabilirsiniz. Mersis:0601016800800015</t>
  </si>
  <si>
    <t>KAMPANYA: EN UYGUN FIYATLI TRAFIK SIGORTASINA YESIL ISIK YAKTIK! HEMEN ARAYIN 0850 555 55 55  Iptal:GNRL yaz 3170 gonder.MERSIS:0394000603100017 TURATEL</t>
  </si>
  <si>
    <t>Kampanya: Farkli renk secenekleriyle Converse ayakkabilar 109 TL yerine sadece 69,90 TL. Ustelik kargo bedava. Kacirmayin.  http://goo.gl/yjbG9r SMS listemizden cikmak icin 4933'e GITTIGIDIYOR RET yazip yollayabilirsiniz.</t>
  </si>
  <si>
    <t>Kampanya: Gap'e yaz geldi, bulutlara aldirma! Tum T-shirt ve Sortlarda 3 al 0 ode basladi. Son gun 0 Haziran Sali. Sms red icin Gap yazin 3505'e gonderin.</t>
  </si>
  <si>
    <t>Kampanya: Gillette Mach3 10'li Yedek Tıraş Bıçağı sadece 39,99 TL! http://hps.im/c  Çıkmak için: HBSMS yaz 3170'ye gönder.Mersis No:0065017991000011</t>
  </si>
  <si>
    <t>KAMPANYA: Harika bir kablosuz ev telefonuna ucretsiz sahip olmak icin 11,99 TL den baslayan fiyatlarla Her Yone Super Dakika paketlerine gecin! Detaylar 08500000000. Size ozel firsat SMS leri almak istemiyorsaniz http://bit.ly/1kIMfMY.</t>
  </si>
  <si>
    <t>Kampanya: Helly Hansen marka ürünlerde bugüne özel 1 alana 1 bedava! http://hps.im/0c Çıkmak için:HBSMS yaz 3170'ye gönder.Mersis No: 0065017991000011</t>
  </si>
  <si>
    <t>Kampanya: Hepsiburada.com'dan HSBC Advantage sahiplerine müjde! "TAKSİT" yazıp 4477'ye SMS gönderin, 14 Ocak-15 Şubat arasında 3 adet 150 TL ve üzeri taksitli alışverişinizde 50 TL NakitPuan kazanın! http://hps.im/5z Çıkmak için:HBSMS yaz 3170'ye gönder.</t>
  </si>
  <si>
    <t>Kampanya: HOTIC'te Sandaletlerde NET%60 INDIRIM basladi. Keyifli alisverisler dileriz. Bilgilendirme almak istemiyorsaniz HOTIC yazip 3170'ye gonderebilirsiniz.</t>
  </si>
  <si>
    <t>KAMPANYA: Ikitelli Deposite KIGILI'da CADIR GUNLERI! Gomlek 19, T-shirt 00, Pantolon 49 TL! Buyuk firsati kacirmayin. Son Gun: 16 Temmuz. Bilgi icin sabit hatlardan: 0800 061 1938. Tekliflerimizi almak istemiyorsaniz KIGILI yazip 0454'e gonderebilirsiniz.</t>
  </si>
  <si>
    <t>KAMPANYA: KACIRMAYIN uygun arac sigortasi teklifi icin HEMEN SIMDI 08505555555'i ARA. Iptal:GNRL yaz 3170 gonder. MERSIS:0394000603100017 TURATEL</t>
  </si>
  <si>
    <t>KAMPANYA: Kelebekli urunlerde %40 indirim! Boyner ve www.boyner.com.tr de sadece 31 Ekim'de Boyner Anahtar'la gecerlidir. Bilgi icin 4440967.Cikmak icin RET BOYNER yazip 5956'ya gonderin.Mersis no: 0969818350347140 Servis saglayici:Figensoft</t>
  </si>
  <si>
    <t>KAMPANYA: Kelebekli urunlerde ekstra %40 indirim! Boyner ve www.boyner.com.tr de sadece 30 Eylul'de Boyner Anahtar'la gecerlidir.Boyner SMS veri tabaninda kayitli oldugunuz icin bu iletiyi aliyorsunuz.Bilgi icin 4440967.Cikmak icin RET BOYNER yazip 5956'ya gonderin.</t>
  </si>
  <si>
    <t>KAMPANYA: KIGILI ve ABDULLAH KIGILI'da size ozel 30 TL hediyemiz var. 000 TL uzeri ilk alisverisinizde 19 Mayis'a kadar keyifle harcamaniz dilegiyle. Ustelik %50 NET INDIRIM devam ediyor. Bilgi icin sabit hatlardan ucretsiz: 0800 061 1938.</t>
  </si>
  <si>
    <t>Kampanya: KIGILI'da Babalar Gunu'ne ozel T-Shirt 04, Pantolon 49, 3 gomlek 99 TL. Ustelik 150 TL uzeri ilk alisverisinizde 00 TL indiriminiz icin SON 4 GUN. Bilgi icin sabit hatlardan: 0800 061 1938.</t>
  </si>
  <si>
    <t>Kampanya: KIGILI'da Bayram Senligi! %70 Net Indirim firsatiyla magazalarimiza ve www.kigili.com 'a bekliyoruz. Bilgi: 0800 061 1938. Tekliflerimizi almak istemiyorsaniz KIGILI yazip 0454'e gonderebilirsiniz.</t>
  </si>
  <si>
    <t>KAMPANYA: KIGILI'da NET %60 INDIRIM SADECE 5 Gun! Bilgi icin sabit hatlardan: 0800 061 1938. Iletisimden cikmak icin "HAYIR" yazip 0454'e sms atabilirsiniz.</t>
  </si>
  <si>
    <t>Kampanya: KIGILI'da Net %70 INDIRIM basladi! Bilgi icin sabit hatlardan: 0800 061 1938.Tekliflerimizi almak istemiyorsaniz KIGILI yazip 0454'e gonderebilirsiniz</t>
  </si>
  <si>
    <t>Kampanya: KIGILI'da Net %70 INDIRIM! Cok ozel fiyat avantajlari ile sizi magazalarimiza ve www.kigili.com 'a bekliyoruz. Bilgi icin sabit hatlardan: 0800 061 1938. Tekliflerimizi almak istemiyorsaniz KIGILI yazip 0454'e gonderebilirsiniz.</t>
  </si>
  <si>
    <t>KAMPANYA: KISIN SON INDIRIMI LOFT'TA TUM URUNLER ETIKETIN YARISI. SMS ALMAMAK ICIN LOFTSU YAZIP 7889'A UCRETSIZ SMS GONDEREBILIRSINIZ. MH:5495500370</t>
  </si>
  <si>
    <t>Kampanya: Kozmetik, Saat, Gozluk ve Aksesuar alisverislerinizde sepette aninda %00 indirim! http://goo.gl/KzIsTg SMS cikmak icin KLIKSA RET yaz 4933'e yolla.</t>
  </si>
  <si>
    <t>Kampanya: Kurbaninizi 9 taksitle Sanal Market'ten satin alabilirsiniz! Dilerseniz tek tikla istediginiz hayir kurumuna bagis yapabilirsiniz. sanalmarket.com.tr SMS istemiyorsaniz IPTAL yazip 7447'ye gonderin. Mersis no:06000050951300016</t>
  </si>
  <si>
    <t>Kampanya: LG G4 akilli telefon (3 renk secenekli) 0.199 TL yerine sadece 1.799 TL. Ustelik Bonus karta ozel 50 TL bonus hediye! Kacirmayin. http://goo.gl/wW8Ce6 SMS listemizden cikmak icin 4933'e GITTIGIDIYOR RET yazip yollayabilirsiniz.</t>
  </si>
  <si>
    <t>KAMPANYA: LOFT'DA BABALAR GUNUNE OZEL 0. URUNE %50 INDIRIM KAMPANYASI BASLAMISTIR. CIKMAK ICIN LOFTSU YAZIP 7889'A SMS GONDEREBILRSINIZ.BILGI ICIN MH:5495500370</t>
  </si>
  <si>
    <t>KAMPANYA: LOFT'DA SADECE 5 GUN ETIKETIN YARISI KAMPANYASI BASLAMISTIR. SMS ALMAMAK ICIN LOFTSU YAZIP 7889'A UCRETSIZ SMS GONDEREBILIRSINIZ. MH:5495500370</t>
  </si>
  <si>
    <t>KAMPANYA: LOFT'DA TUM URUNLERDE ETIKET YARISI KAMPANYASI BASLAMISTIR. IYI ALISVERISLER DILERIZ. SMS ALMAMAK ICIN 7889'A LOFTSU YAZIP GONDERINIZ. MH:5495500370</t>
  </si>
  <si>
    <t>KAMPANYA: LOFT'TA BUYUK INDIRIM FIRSATI TUM URUNLER ETIKETIN YARISI. SMS ALMAMAK ICIN LOFTSU YAZIP 7889'A UCRETSIZ SMS GONDEREBILIRSINIZ. MH:5495500370</t>
  </si>
  <si>
    <t>KAMPANYA: LOFT'TA TUM URUNLERDE ETIKETIN YARISI INDIRIMI BASLAMISTIR. SMS ALMAMAK ICIN LOFTSU YAZIP 7889'A UCRETSIZ SMS GONDEREBILIRSINIZ. MH:5495500370</t>
  </si>
  <si>
    <t>KAMPANYA: LOFT'TA TUM URUNLERDE SADECE 4 GUN % 30 INDIRIM KAMPANYASI BASLAMISTIR.CIKMAK ICIN LOFTSU YAZIP 7889 a MESAJ ATABILIRSINIZ. BILGI ICIN MH:05495500370</t>
  </si>
  <si>
    <t>Kampanya: Markafoni'den size ozel KARGO BEDAVA! 19 Ekim'e kadar 75 TL ve uzeri ilk alisverisinizde... Hesabiniz: melistuncay@hotmail.com [Gecmis alisveris kaydiniza istinaden numaraniz veri tabanimizda bulunmaktadir (SMS iptal icin: 3170'ye MARKAFONI RET)</t>
  </si>
  <si>
    <t>Kampanya: Markafoni'den size ozel KARGO BEDAVA! 31 Agustos'a kadar 100 TL ve uzeri ilk alisverisinizde... Hesabiniz: melistuncay@hotmail.com [SMS iptal icin: 3170'ye MARKAFONI / Mersis no:0905040576400013]</t>
  </si>
  <si>
    <t>Kampanya: Marks&amp;Spencer'da INDIRIM bugun basladi!Ustelik ilk 0 gune ozel tum urunlerde ekstra %15 INDIRIM!Son gun 3 Temmuz.Sms ret icin MS yazin 3505'e gonderin</t>
  </si>
  <si>
    <t>Kampanya: Marks&amp;Spencer'da Istanbul Shopping Fest acilis coskusu! Tum urunlerde 0.ye %50 INDIRIM. Son gun 7 Haziran Pazar. Sms ret icin MS yazin 3505'e gonderin</t>
  </si>
  <si>
    <t>Kampanya: Marks&amp;Spencer'da yaza ozel 5 gun, secili urunlerde %00 INDIRIM. Son gun 08 Haziran Pazar. Sms ret icin MS yazin 3505'e gonderin.</t>
  </si>
  <si>
    <t>Kampanya: Marks&amp;Spencer'dan Bayram Hediyesi! Tum cocuk giyim urunlerinde 0.'ye %05 INDIRIM. Son gun 19 Temmuz Pazar. Sms ret icin MS yazin 3505'e gonderin.</t>
  </si>
  <si>
    <t>Kampanya: Mobilden alışverişlerde bayram hediyesi, 05 TL hediye çeki! http://hps.im/0b Çıkmak için:HBSMS yaz 3170'ye gönder.Mersis No: 0065017991000011</t>
  </si>
  <si>
    <t xml:space="preserve">Kampanya: Money Bonus kredi kartinla farkli gunlerde ve tek seferde ucuncu 100 TL alisverisine 30 MONEY hediye, 10 Aralik 0015-10 Ocak 0016 Migros ve Macrocenter'da! Henuz kayit olmadiysan ilk alisveristen once MARKET yaz, 3340a gonder! Bilgi:4441044. </t>
  </si>
  <si>
    <t>Kampanya: Money Dostu, 17 Subat'a kadar Migrostan 6010**70 kartinla 550TL harca 10MONEY=10TL kazan! Bilgiler fisinde! Yararlanmak icin TAMBANAGORE yaz 5818'e gonder!Alkol,sigara,TL yukleme haric. Bilgi 4441044.</t>
  </si>
  <si>
    <t>Kampanya: Money Dostu, 4-9 Aralikta Migrostan tek seferde yapacagin 50TL harcamana 5 MONEY HEDIYE! Alkol,sigara,TL dahil degildir. Bilgi icin, 4441044.SMS almak istemiyorsan IPTAL yaz 7447'ye gonder. 0600050951300016</t>
  </si>
  <si>
    <t xml:space="preserve">Kampanya: Money Dostu, bu firsat kacmaz! BAHCIVAN PEYNIR cesitlerinden tercih edecegin 1 adet urun sana ozel %00 indirimli olarak kartina tanimlandi. 17 Ocak'a kadar tum Migros'larda. Bilgi: 4441044. SMS almak istemiyorsan IPTAL yaz, 7447'ye gonder. </t>
  </si>
  <si>
    <t>Kampanya: Money Dostu, bu firsat kacmaz! Zuccaciye urunlerinin 0.sinde %50 indirim, 01 Ocak-3 Subat'ta tum Migroslarda! Kampanyaya katalog, degisim ve magaza ici indirim urunleri dahil degildir. Bilgi:4441044.</t>
  </si>
  <si>
    <t xml:space="preserve">Kampanya: Money Dostu, bu oneri kacmaz! Money Bonus kredi kartinla dana kiymalik etlerde aninda %05 INDIRIM, 1-14 Ekim Migros, Tansasta! En fazla 15 TL indirim alinabilir. Bilgi: 4441044, SMS almak istemiyorsan IPTAL yaz 7447'ye gonder. </t>
  </si>
  <si>
    <t>Kampanya: Money Dostu, bu oneri kacmaz! Money Bonus kredi kartinla tek seferde 00 TL uzeri pilic veya hindi alimina aninda %05 INDIRIM, 09 Ekim-11 Kasim Migrosta! En fazla 10 TL indirim alinabilir. Bilgi: 4441044, SMS almak istemiyorsan IPTAL yazip 7447'ye gonder.</t>
  </si>
  <si>
    <t>Kampanya: Money Dostu, bu oneri kacmaz! Money Bonus kredi kartinla tek seferde 75 TL harcamana 10 TL aninda indirim, 09 Agustos-6 Eylulde Migros ve Tansasta! Alkol, sigara, TL yukleme, kurban ve elektronik harictir. Bilgi: 4441044.</t>
  </si>
  <si>
    <t>Kampanya: Money Dostu, kartina tanimli Pinar Light Sut %05 indirim kampanyasindan 05 Ocak'a kadar tum Migros'larda yararlanabilirsin. Bilgi: 4441044. SMS almak istemiyorsan IPTAL yaz 7447'ye gonder. MERSIS: 0600050951300016</t>
  </si>
  <si>
    <t xml:space="preserve">Kampanya: Money Dostu, Star Wars efsanesi geri dondu! Money Club Kart ile her 30 TL harcamana bir adet STAR WARS GUC UYANIYOR kart paketi hediyesi, 17 Aralik 0015-07 Ocak 0016'da Migroslarda. Kartlari biriktir, efsane koleksiyonu tamamla! Bilgi:4441044. </t>
  </si>
  <si>
    <t>Kampanya: Money Dostu, Yilbasina ozel 09-31 Aralik arasinda Migrostan tek seferde yapacagin 50TL harcamana 5TL INDIRIM 6*****9 kartina tanimlandi! Alkol,sigara,TL dahil degildir. Kampanyadan 1 kere yararlanabilirsin.Bilgi icin, 4441044.</t>
  </si>
  <si>
    <t>Kampanya: Money Dostu,10-03 Aralikta Migrosta Money Bonusunla 350TL harca 14MONEY=14TL kazan!Harcama bilgilerin fisinde! Kampanyadan yararlanmak icin TAMBANAGORE yaz 5818'e gonder!Alkol,sigara, TL yukleme haric.Bilgi icin,4441044.</t>
  </si>
  <si>
    <t>KAMPANYA: MUGLA DOMINO'S TA SECIME OZEL BUGUN VE YARIN BUYUK BOY PIZZA+1 LT COCA-COLA+ELMA DILIM PATATES SADECE 31,90 BU FIRSATI KACIRMA... 00500105500 CIKIS ICIN RET DP YAZ 3347'YE GONDER MERSIS:0067065867700015 FIGENSOFT</t>
  </si>
  <si>
    <t>KAMPANYA: MUGLA DOMINOS'TA 3 AL 1 ODE TUM HIZIYLA DEVAM EDIYOR SENDE BU FIRSATTAN FADALANMAK ISTIYORSAN HEMEN ARA 00500105500 CIKIS ICIN RET DP YAZ 3347'YE GONDER MERSIS:0067065867700015 FIGENSOFT</t>
  </si>
  <si>
    <t>KAMPANYA: MUGLA DOMINOS'TA GUNUN FIRSATI 1 BUYUK BOLMALZEMOS PIZZA+1 LT COCA-COLA+0 ADET CIKOLATALI SUFLE 57.99 TL YERINE SADECE 37.99 FIRSATI KACIRMA SENDE ARA 0500105500 CIKIS ICIN RET DP YAZ 3347'YE GONDER MERSIS:0067065867700015 FIGENSOFT</t>
  </si>
  <si>
    <t>KAMPANYA: Mugla Domino's ta 1 Buyuk Boy Bol Malzemos + 1 lt Coca-Cola + 0 Adet Sufle Sadece 36,90 Bu Firsati Kacirma Hemen Ara 00500105500 CIKIS ICIN RET DP YAZ 3347'YE GONDER MERSIS:0067065867700015 FIGENSOFT</t>
  </si>
  <si>
    <t>Kampanya: Mutfak ürünlerinde %60'a varan indirimlerle outlet mağazamız açıldı! http://hps.im/0y Çıkmak için: HBSMS yaz 3170'ye gönder.Mersis No:0065017991000011</t>
  </si>
  <si>
    <t>Kampanya: Ne alırsan al 10 TL'si bizden ! Size özel 50 TL ve üzeri alışverişlerde geçerli 10 TL değerindeki hediye çekiniz hesabınızda! http://hps.im/5k Çıkmak için:HBSMS yaz 3170'ye gönder.Mersis No:0065017991000011</t>
  </si>
  <si>
    <t>KAMPANYA: Nike'ta %50'ye varan indirim basladi! 0 Agustos'a kadar isaretli urunlerde gecerli bu firsati kacirmayin! Bilgi icin 4440956.Cikmak icin RET YKM yazip 5956'ya gonderebilirsiniz.</t>
  </si>
  <si>
    <t>KAMPANYA: NT'de Harika Yari Yil Tatili Indirimleri! Asus Laptop 899TL, LG G3-30GB 1.169 TL, Samsung J5-4G 899TL, Samsung 7" Tablet 059TL, 4 Cekirdek Tablet 159TL-- SMS iptal: http://nt.tc/g/Sa8LD7 Mersis No: 5144431354607506</t>
  </si>
  <si>
    <t>KAMPANYA: Ogretmenlerimize hediyeniz cicek olsun, indiriminiz bizden olsun! Ziraat kartiniza ozel, herkesecicek.com'da tum ciceklerde, 05 Kasim'a kadar %18 indirim firsati! Detay: http://bit.ly/1VyzwCB</t>
  </si>
  <si>
    <t>Kampanya: Philips QG3380/16 erkek bakım seti 9'u 1 arada 159,90 TL!Kargo bedava!http://hps.im/1m Çıkmak için:HBSMS yaz 3170'ye gönder.Mersis No:0065017991000011</t>
  </si>
  <si>
    <t>KAMPANYA: PIZZALAR 6,90 TL'DEN BASLAYAN FIYATLARLA! SADECE GEL-AL'DA! www.dominos.com.tr CIKIS ICIN RET DP YAZ 3347'YE GONDER MERSIS:0385055500800010 FIGENSOFT</t>
  </si>
  <si>
    <t>KAMPANYA: Sadece 1149TL. i5 islemcili 4 GB RAM HP Laptop'i ucretsiz kargo firsatiyla almak icin: n11.com/HP_n SMS iptali icin n11 IPTAL yazip 0904'e gonderebilirsiniz Mersis no:0309034533000013</t>
  </si>
  <si>
    <t>KAMPANYA: Samsung Galaxy kazanma sansi! 08505555555'i ARA veya www.gnr.li/smsng Trafik teklifi aI. Iptal:GNRL yaz 3170 gonder.MERSIS:0394000603100017 TURATEL</t>
  </si>
  <si>
    <t>KAMPANYA: Samsung Galaxy kazanma sansi! 08505555555'i ARA veya www.gnr.li/smsng Trafik teklifi al. Iptal:GNRL yaz 3170 gonder.MERSIS:0394000603100017 TURATEL</t>
  </si>
  <si>
    <t xml:space="preserve">KAMPANYA: SANA OZEL! Whopper Menu 16,50 TL yerine 13,50 TL! Kod:6773084030 SON GUN 09 SUBAT! Sadece burgerking.com.tr/tiklagelsin/kuponlarim sitesinde gecerlidir (Gecmis alisverisiniz sebebiyle kayitlisiniz. Cikis:RET TAB yaz 0904e gonder) TAB GIDA </t>
  </si>
  <si>
    <t>Kampanya: Seçili Jack Wolfskin ürünlerinde 1 alana 1 bedava! Son gün 7 Eylül! http://hps.im/1i Çıkmak için:HBSMS yaz 3170'ye gönder.Mersis No: 0065017991000011</t>
  </si>
  <si>
    <t>KAMPANYA: SEKIZ.COM DA TUM TISORTLER 19,90TL VEYA 04,90TL FIRSATI KACIRMAYIN. DETAY http://goo.gl/Bu06o1 ILETIYI VERITABANIMIZA KAYITLI OLDUGUNUZ ICIN ALDINIZ. MERSIS 0759048007300009. IPTAL ICIN SEKIZCOM yaz 3505 GONDER.</t>
  </si>
  <si>
    <t>KAMPANYA: SEKIZ.COM DA TUM TISORTLER 19,90TL VEYA 06,90TL. FIRSATI KACIRMAYIN. DETAY http://goo.gl/ph8Uew ILETIYI VERITABANIMIZA KAYITLI OLDUGUNUZ ICIN ALDINIZ. MERSIS 0759048007300009. IPTAL ICIN SEKIZCOM yaz 3505 GONDER.</t>
  </si>
  <si>
    <t>KAMPANYA: SEVGILILER GUNUNE OZEL! Burger King'den 1 Sicak Cikolata Alana 1 Sicak Cikolata Bedava! Kampanya Gecerlilik Tarihi:10-13-14 SUBAT! Detayli Bilgi: www.burgerking.com.tr/kampanyalar/aski-yudumla (Cikis:TAB RET yaz 0904e gonder) TAB GIDA</t>
  </si>
  <si>
    <t>Kampanya: Sevgililer gününe özel Okey ürünlerinde 1 alana 1 bedava+kargo bedava! http://hps.im/6g Çıkmak için:HBSMS yaz 3170'ye gönder.MersisNo:0065017991000011</t>
  </si>
  <si>
    <t>KAMPANYA: Simdi DERIMOD'da tum DERI CEKET ve AYAKKABILARDA fiyatlar ETIKETIN YARISI! Hemen siz de Derimod'a gelin, net %50 indirimi kacirmayin. Ustelik World'e ozel 8 taksit firsatiyla. SMS istemiyorsaniz DERIMOD yazip 4933'e gonderebilirsiniz. MERSIS NO:0093000831300010</t>
  </si>
  <si>
    <t>KAMPANYA: Simdi Generali'yi ara, trafik sigortasi al, ucretsiz ekstra asistans kazan! 08505555555  Iptal:GNRL yaz 3170 gonder MERSIS:0394000603100017 TURATEL</t>
  </si>
  <si>
    <t>Kampanya: Size özel elektronik ürünlerinde ekstra %5 indirim!Son gün 13 Aralık! http://hps.im/4p Çıkmak için:HBSMS yaz 3170'ye gönder.Mersis No:0065017991000011</t>
  </si>
  <si>
    <t>Kampanya: Sn. GUN 30-100 gun vadeli 05.000-1.000.000TL arasi mevduatiniza ozel %10 Tanisma faiz orani firsati 1 Kasima kadar CANAKKALE Subemizde. VakifBank MERSIS: 6033094113736390</t>
  </si>
  <si>
    <t>Kampanya: Sn. KARA 30-100 gun vadeli 05.000-1.000.000TL arasi mevduatiniza ozel %10 Tanisma faiz orani firsati 1 Kasima kadar ESENYURT Subemizde. VakifBank MERSIS: 6033094113736390</t>
  </si>
  <si>
    <t>Kampanya: Sn. KAYA 30-100 gun vadeli 05.000-1.000.000TL arasi mevduatiniza ozel %10 Tanisma faiz orani firsati 1 Kasima kadar ATATURK UNV. Subemizde. VakifBank MERSIS: 6033094113736390</t>
  </si>
  <si>
    <t>Kampanya: Sn. KAYA 30-100 gun vadeli 05.000-1.000.000TL arasi mevduatiniza ozel %10 Tanisma faiz orani firsati 1 Kasima kadar MUGLA Subemizde. VakifBank MERSIS: 6033094113736390</t>
  </si>
  <si>
    <t>Kampanya: Sn. TUNCAY 30-100 gun vadeli 05.000-1.000.000TL arasi mevduatiniza ozel %10 Tanisma faiz orani firsati 1 Kasima kadar MUGLA Subemizde. VakifBank MERSIS: 6033094113736390</t>
  </si>
  <si>
    <t xml:space="preserve">Kampanya: TEB Bonus Card'ınız ile 09 Şubat'a kadar Bonus POS'larında tek seferde yapacağınız her 100 TL'lik giyim, elektronik ve çiçek alışverişinize 10 TL bonus, toplam 50 TL bonus! KAZAN yazıp 4616'ya SMS gönderin! Detay: teb.com.tr </t>
  </si>
  <si>
    <t>KAMPANYA: TRAFIK SIGORTASINDA UYGUN FIYATLAR VE SIZE OZEL SUPRIZLER ICIN HEMEN ARAYIN 0850 555 55 55 Iptal:GNRL yaz 3170 gonder.MERSIS:0394000603100017 TURATEL</t>
  </si>
  <si>
    <t>Kampanya: TV alisverislerinizde 000 TL'ye varan aninda indirim! http://goo.gl/nfJQc8 SMS listemizden cikmak icin 4933'e KLIKSA RET yazip yollayabilirsiniz.</t>
  </si>
  <si>
    <t>Kampanya: Üşümeye son! Bugüne özel HyTech termal boyalarda ekstra %05 indirim! http://hps.im/0z Çıkmak için:HBSMS yaz 3170'ye gönder.MersisNo:0065017991000011</t>
  </si>
  <si>
    <t>Kampanya: VakifBank Worldcard ile 31 Aralika kadar Opette yapacaginiz 4 adet 100TL alisverisinize 1-10 Ocak arasinda Opette 05TL indirim. AKARYAKIT yazin kartin son 6 hanesini 6635e gonderin. Kampanya SMSi almak istemiyorsaniz VBRED yazin 6757ye ucretsiz gonderin</t>
  </si>
  <si>
    <t>Kampanya: VakifBank Worldcarddan 31 Agustosa kadar farkli gunlerde 4 Adet 100 TL ve uzeri Gida alisverislerinize toplam 05 TL Worldpuan. Katilmak icin GIDA yaz kartin son 6 hanesini 6635e gonder. Kampanya SMSi istemiyorsan VBRED yaz 6757ye ucretsiz gonder</t>
  </si>
  <si>
    <t>Kampanya: VakifBank Worldcarddan 50TL Worldpuan! 31 Aralika kadar hepsiburada.comdan tek seferde yapacaginiz 500TL ve uzeri islemlere 05TL, 1000TL ve uzeri islemlere 50TL Worldpuan hediye. Kampanya SMS iptali icin VBRED yazin 6757ye ucretsiz gonderin.</t>
  </si>
  <si>
    <t>Kampanya: VakifBank Worldcardla 06 Eylul ? 03 Ekim arasinda CarrefourSA da yapacaginiz toplam 000 TL alisverisinize 00 TL Worldpuan. Katilmak icin CARREFOURSA yazin kart son 6 hanesini 6635e gonderin. Kampanya SMSi istemiyorsaniz VBRED yazin 6757ye ucretsiz gonderin.</t>
  </si>
  <si>
    <t>Kampanya: VakifBank Worldcardla 07 Eylule kadar World uyesi gida, giyim, egitim, kirtasiye, kuyumda ilk 100TL sonrasi her 100TLye 10TL,maks 50TL Worldpuan.Katilim icin KAZAN yazip kart son 6 hanesini 6635e gonderin.Kampanya SMSi iptali icin VBRED yazip 6757ye gonderin.</t>
  </si>
  <si>
    <t>Kampanya: VakifBank Worldcardla 30 Kasima kadar ATM,4440704 ve Internet Bankaciliginda 60TL taksitle 500TL, 100TL taksitle 1000TL Taksitli Nakit Avans kullanin 9 taksitte odeyin. Kampanya SMSi almak istemiyorsaniz VBRED yazin, 6757ye ucretsiz gonderin.</t>
  </si>
  <si>
    <t>Kampanya: VakifBank Worldcardla 30 Kasima kadar beyaz esya ve ev esyasi alisverislerinize +0 taksit firsati. Kampanya SMSi istemiyorsaniz VBRED yazin 6757ye ucretsiz gonderin. Mersis:6033094113736390. Bilgi:4440704.</t>
  </si>
  <si>
    <t>Kampanya: VakifBank Worldcardla 31 Aralika kadar ATM,4440704 ve Internet Bankaciliginda 60TL taksitle 500TL, 100TL taksitle 1000TL Taksitli Nakit Avans kullanin 9 taksitte odeyin. Kampanya SMSi almak istemiyorsaniz VBRED yazin, 6757ye ucretsiz gonderin.</t>
  </si>
  <si>
    <t>Kampanya: VakifBank Worldcardla 31 Aralika kadar Beko ve Arcelikte tek seferde 0500TL ve uzeri alisveris ile utu, cay makinesi veya elektrikli supurgeye ucretsiz, Lenovo tablete ise sadece 99TL odeyerek sahip olun. Kampanya SMS iptali icin VBRED yazin 6757ye gonderin.</t>
  </si>
  <si>
    <t>Kampanya: VakifBank Worldcardla 31 Ekime kadar ATM,4440704 ve Internet Bankaciliginda 60TL taksitle 500TL, 100TL taksitle 1000TL Taksitli Nakit Avans kullanin 9 taksitte odeyin. Kampanya SMSi almak istemiyorsaniz VBRED yazin, 6757ye ucretsiz gonderin.</t>
  </si>
  <si>
    <t>Kampanya: VakifBank Worldcardla 31 Ekime kadar hepsiburada.com dan tek seferde yapacaginiz 500TL ve uzeri islemlere 05TL, 1000 TL ve uzeri islemlere 50 TL Worldpuan hediye. Kampanya SMS iptali icin VBRED yazin 6757ye ucretsiz gonderin. Mersis: 60330941137</t>
  </si>
  <si>
    <t>Kampanya: VakifBank Worldcardla Emlak Cevre ve Temizlik Verginizi odemeden VERGI yazip kartin son 6 hanesini 6635e gonderin 3.000 TLye kadar 5, 3.000-5.000TL arasi odemeleriniz 0 taksite bolunsun. Kampanya SMSi almak istemiyorsaniz VBRED yazin 6757ye ucretsiz gonderin.</t>
  </si>
  <si>
    <t>Kampanya: VakifBank Worldcardla giyim, egitim ve kirtasiye sektorundeki World uyesi is yerlerinde yapacaginiz islemlerde +3 taksit firsati. Kampanya SMSi istemiyorsaniz VBRED yazin 6757ye ucretsiz gonderin. Mersis: 6033094113736390. Bilgi: 4440704.</t>
  </si>
  <si>
    <t>Kampanya: VakifBanktan kart ucreti olmayan ve size ozel ayricaliklar sunan Platinum kartinizi almak icin EVET yazip 5704e gonderin. VakifBank Platinum ayricaliklari icin www.vakifkart.com.tr. Kampanya SMSi istemiyorsaniz VBRED yazin 6757ye ucretsiz gonderin.</t>
  </si>
  <si>
    <t>Kampanya: VakifBanktan kart ucreti olmayan ve size ozel ayricaliklar sunan Platinum kartinizi almak icin EVET yazip 5704e gonderin. VakifBank Platinum ayricaliklari icin www.vakifkart.com.tr.?Kampanya SMSi istemiyorsaniz VBRED yazin 6757ye ucretsiz gonder</t>
  </si>
  <si>
    <t>Kampanya: VakifBanktan size ozel, masrafsiz, aylik 364,43 TL taksitlerle, 36 ay vadeli 10.000 TL Yaz Kredisine SMS ile basvurmak icin YAZ bosluk TC Kimlik No.nuzu yazarak 5704e gonderebilirsiniz. Detayli bilgi icin: bit.ly/yazkredisi ve tum VakifBank sube</t>
  </si>
  <si>
    <t>Kampanya: VakifBanktan size ozel, masrafsiz, aylik 370 TL taksitlerle, 36 ay vadeli, 10.000 TL Bayram Kredisine SMS ile basvurmak icin BAYRAM bosluk TC Kimlik No.nuzu yazarak 5704e gonderebilirsiniz. Detayli bilgi icin: bit.ly/bayramkrdi</t>
  </si>
  <si>
    <t>Kampanya: VakifBanktan size ozel, masrafsiz, aylik 374 TL taksitlerle, 36 ay vadeli, 10.000 TL  Sonbahar Kredisine SMS ile basvurmak icin SONBAHAR bosluk TC Kimlik No.nuzu yazarak 5704e gonderebilirsiniz. Detayli bilgi icin: bit.ly/sonbahar1</t>
  </si>
  <si>
    <t>Kampanya: VakifBanktan size ozel, masrafsiz, aylik 375 TL taksitlerle, 36 ay vadeli, 10.000 TL  Kis Kredisine SMS ile basvurmak icin aralarinda birer bosluk birakarak KREDI, TC Kimlik No., aylik gelir bilginizi 5704e gonderebilirsiniz. Detayli bilgi icin vakifbank.com.tr</t>
  </si>
  <si>
    <t>Kampanya: VakifBanktan size ozel, masrafsiz, aylik 375 TL taksitlerle, 36 ay vadeli, 10.000 TL  Yeni Yil Kredisine SMS ile basvurmak icin YENIYIL bosluk TC Kimlik No.nuzu yazarak 5704e gonderebilirsiniz. Detayli bilgi icin: http://bit.ly/1H4q4mF</t>
  </si>
  <si>
    <t>Kampanya: Yaz alisverisine Gap'te baslayin! Tum urunlerde 0.ye %50 INDIRIM. Son gun 8 Haziran. Sms ret icin GAP yazin 3505'e gonderin.</t>
  </si>
  <si>
    <t>KAMPANYA: YAZ'IN SON INDIRMI, LOFT'DA ETIKET YARISI KAMPANYASI BASLAMISTIR. CIKMAK ICIN LOFTSU YAZIP 7889'A UCRETSIZ SMS GONDEREBILIRSINIZ. MH:5495500370</t>
  </si>
  <si>
    <t>Kampanya:100 TL ve üzeri Oto Aksesuar ürünlerinde kargo bedava!Son gün 31 Ocak!http://hps.im/64 Çıkmak için:HBSMS yaz 3170'ye gönder.MersisNo:0065017991000011</t>
  </si>
  <si>
    <t>Kampanya:100 cm yılbaşı ağacı seti + 41 parça süs sadece 09,90 TL!Fırsatı kaçırma!http://hps.im/4b Çıkmak için:HBSMS yaz 3170ye gönder.MersisNo:0065017991000011</t>
  </si>
  <si>
    <t>KAMPANYA:50TL hediye ceki icin son 04 saat!Trafik Sigortasi veya KASKO yaptirmanin tam zamani! Iptal:GNRL yaz 3170 gonder. MERSIS:0394000603100017 TURATEL</t>
  </si>
  <si>
    <t>Kampanya:600 TL'ye varan hediye çekini kaçırma,alışverişte büyük fırsatı yakala!http://hps.im/1e Çıkmak için:HBSMS yaz 3170'ye gönder.Mersis No:0065017991000011</t>
  </si>
  <si>
    <t>KAMPANYA:Alfa Romeo Giulietta kazanmak icin son 0 gun! 08505555555'i ARA veya www.grn.li/alfa TIKLA</t>
  </si>
  <si>
    <t>KAMPANYA:Alfa Romeo Giulietta kazanmak icin SON GUN! 08505555555'i ARA veya www.grn.li/alfa TIKLA  Iptal:GNRL yaz 3170 gonder. MERSIS:0394000603100017 TURATEL</t>
  </si>
  <si>
    <t>Kampanya:Bayram ve yaz icin tüm otel ve turlarda gecerli %10 indiriminiz: B5HT13 Son gün 00 Temmuz http://goo.gl/qr8Gco SMS red icin BVL yazip 5830a gönderin</t>
  </si>
  <si>
    <t>Kampanya:Bugün özel 10.00-18.00 arasında tüm GoPro ürünlerinde ekstra %10 indirim!http://hps.im/3q Çıkmak için:HBSMS yaz 3170ye gönder.MersisNo:0065017991000011</t>
  </si>
  <si>
    <t>Kampanya:Calvin Klein Eternity Summer Erkek Parfümü 99,90 TL'ye ayağınıza gelsin!http://hps.im/e Çıkmak için:HBSMS yaz 3170ye gönder.Mersis No: 0065017991000011</t>
  </si>
  <si>
    <t>KAMPANYA:DERIMOD'da alisverisin tam sirasi. Tum ayakkabilarda etiketin yarisi+0.urune %50 indirim daha.Mesaj almak istemiyorsaniz DERIMOD yazip 4933'e gonderin.</t>
  </si>
  <si>
    <t>Kampanya:Her 500TL'lik alisverise cekilisle cift kisilik tatil hediye http://goo.gl/A5n1F0</t>
  </si>
  <si>
    <t>Kampanya:Her 500TL'lik alisverise cekilisle cift kisilik tatil hediye http://goo.gl/A5n1F0 SMS listemizden cikmak icin 4933'e KLIKSA RET yazip yollayabilirsiniz</t>
  </si>
  <si>
    <t>Kampanya:HOTIC'te Bayrama Ozel NET %60 INDIRIM basladi!(Zamansiz urunler gecerli degildir)Bilgilendirme almak istemiyorsaniz HOTICyazip 3170ye gonderebilirsiniz</t>
  </si>
  <si>
    <t>Kampanya:HOTIC'te En Ozel Babalar Gunu,erkek ayakkabilarda NET%60 INDIRIM(Zamansiz urunler gecerli degildir)Sms almamak icin HOTICyazip 3170ye gonderebilirsiniz</t>
  </si>
  <si>
    <t>Kampanya:HOTIC'te Erkek ayakkabilarinda NET%60 INDIRIM (Zamansiz urunler gecerli degildir)Bilgilendirme almak istemiyorsaniz HOTICyazip 3170ye gonderebilirsiniz</t>
  </si>
  <si>
    <t>Kampanya:HP Lazer Yazıcı bugün 17.00 yarın 09.00 saatleri arasında 009 TL! http://hps.im/5w Çıkmak için:HBSMS yaz 3170'ye gönder.Mersis No: 0065017991000011</t>
  </si>
  <si>
    <t>KAMPANYA:LOFT'DA BAYRAM FIRSATI, NET %40 INDIRIM BASLAMISTIR.IYI ALISVERISLER.SMS ALMAMAK ICIN LOFTSU YAZIP 7889'A UCRERTSIZ SMS GONDEREBILIRSINIZ.MH:5495500370</t>
  </si>
  <si>
    <t>KAMPANYA:LOFT'TA YENI YILA OZEL %30 INDIRIM BASLAMISTIR.MUTLU YILLAR DILERIZ. SMS ALMAMAK ICIN LOFTSU YAZIP 7889'A UCRETSIZ SMS GONDEREBILIRSINIZ. MH:5495500370</t>
  </si>
  <si>
    <t>Kampanya:Marks&amp;Spencer'da tum kadin ve erkek keten urunlerde 0.'ye %40 INDIRIM.Son gun 31 Mayis Pazar.Bilgi: 08500000067 .Sms red icin MS yazin 3505'e gonderin.</t>
  </si>
  <si>
    <t>KAMPANYA:Money Dostu, 5-31 Ekimde Migros,Tansastaki ilk 40TL harcamana 5 MONEY 6010**09 kartina tanimlandi!Alkol,sigara,TL dahil degildir.Son Kullanim 31Aralik. Bilgi:4441044, SMS almak istemiyorsan IPTAL yaz 7447'ye ucretsiz gonder.</t>
  </si>
  <si>
    <t xml:space="preserve">Kampanya:Money Dostu, Tam Bana Gore diyecegin teklifin 11TL'lik yogurt alimina 0Money hediye, bu kampanyadan yararlan yeni teklifini gor. Son gun 08 Ekim. Kampanyaya katilmak icin TAMBANAGORE yaz 5818e gonder ya da http://bit.ly/1jscDT1 indir. </t>
  </si>
  <si>
    <t xml:space="preserve">Kampanya:Money Dostu, Tam Bana Gore diyecegin teklifin 15TL'lik bakliyat, bulgur, pirinc alimina 3Money hediye, bu kampanyadan yararlan yeni teklifini gor. Son gun 08 Ekim. Kampanyaya katilmak icin TAMBANAGORE yaz 5818e gonder ya da http://bit.ly/1jscDT1 </t>
  </si>
  <si>
    <t>Kampanya:Money Dostu, Tam Bana Gore diyecegin teklifin 8TL'lik hamur&amp;pasta malzemesi veya toz halindeki tatli alimina 0Money hediye, bu kampanyadan yararlan yeni teklifini gor. Son gun 08 Ekim. Kampanyaya katilmak icin TAMBANAGORE yaz 5818e gonder.</t>
  </si>
  <si>
    <t>Kampanya:Money Dostu, Tam Bana Gore diyecegin teklifin 9TL'lik yogurt alimina 1Money hediye, bu kampanyadan yararlan yeni teklifini gor. Son gun 08 Ekim. Kampanyaya katilmak icin TAMBANAGORE yaz 5818e gonder ya da http://bit.ly/1jscDT1 indir. Bilgi:444104</t>
  </si>
  <si>
    <t>Kampanya:Philips buhar kazanli utu %50 Indirimle 099TL.Ucretsiz ayni gun kargo+00TL Hediye Ceki http://goo.gl/0uDTxf SMS cikmak icin KLIKSA RET yaz 4933'e yolla</t>
  </si>
  <si>
    <t>KAMPANYA:SANA OZEL!Whopper+ChickenRoyale+KingChicken+4YanUrun+1L Icecek 65,50 YERINE 31,50TL! Kod:5678591341SONGUN 31OCAK!Sadece burgerking.com.tr/tiklagelsin/kuponlarim da gecerli(Gecmis alisverisiniz sebebiyle kayitlisiniz.Cikis:TAB RET yaz 0904e gonder</t>
  </si>
  <si>
    <t>Kampanya:Size özel elektronik ürünlerinde ekstra %5 indirim! Son gün 07 Aralık! http://hps.im/4p Çıkmak için:HBSMS yaz 3170'ye gönder.Mersis No:0065017991000011</t>
  </si>
  <si>
    <t>Kampanya:Talha Uğurluel imzalı Osmanlı'nın Kalbini Bekleyenler %30 İndirimle! http://hps.im/4v Çıkmak için:HBSMS yaz 3170'ye gönder.Mersis No: 0065017991000011</t>
  </si>
  <si>
    <t>Kampanya:Trafik sigortanizi ONLINE alin, 50TL hediye ceki kazanin generali.com.tr/r/?r=h TIKLA  Iptal:GNRL yaz 3170 gonder MERSIS:0394000603100017 TURATEL</t>
  </si>
  <si>
    <t>Kampanya:VakifBank WorldCard ile 3-09 Subat arasi toplam 7484 TL ve uzeri harcayin 100 TL Worldpuan kazanin!Katilim icin KATIL yazin bosluk birakin kartinizin son 6 hanesini 6635e gonderin.Kampanya SMSi istemiyorsaniz VBRED yazin 6757ye ucretsiz gonderin.</t>
  </si>
  <si>
    <t xml:space="preserve">Kampanya:VakifBank Worldcarddan 15 Eylul - 11 Ekim arasi farkli gunlerde 4 adet 100 TL ve uzeri akaryakit alisverislerinize 05 TL Worldpuan.Katilmak icin YAKIT yazin kartinizin son 6 hanesini 6635e gonderin.Kampanya SMSi istemiyorsaniz VBRED yazin 6757ye gonderin. </t>
  </si>
  <si>
    <t>Kampanya:VakifBank Worldcarddan 3-31 Ekim arasinda farkli gunlerde 4 adet 100 TL ve uzeri gida alisverislerinize toplam 05 TL Worldpuan. Katilmak icin GIDA yazin kartin son 6 hanesini 6635e gonderin. Kampanya SMSi istemiyorsaniz VBRED yazin 6757ye ucretsiz gonderin.</t>
  </si>
  <si>
    <t>Kampanya:VakifBank Worldcardla 0 Aralik - 5 Ocak arasi farkli gunde Sok Marketlerde yapacaginiz 4 adet 05TL ve uzeri tek cekim alisverise 10TL Worldpuan. SOK yazin, kart son 6 hanesini 6635e gonderin.Kampanya SMS iptali icin VBRED yazin,6757ye SMS gonderin</t>
  </si>
  <si>
    <t>Kampanya:VakifBank Worldcardla egitim ve kirtasiye sektorundeki alisverisinize +3 taksit. Kampanya SMSi istemiyorsaniz VBRED yazin 6757ye ucretsiz gonderin.Mersis:6033094113736390.Bilgi:4440704</t>
  </si>
  <si>
    <t>Kampanya:VakifBank Worldcardla giyim sektorunde yapilacaginiz 50TL ve uzeri alisverislere +3 taksit firsati.Kampanya SMSi almak istemiyorsaniz VBRED yazin 6757ye ucretsiz gonderin. Mersis:6033094113736390. 4440704</t>
  </si>
  <si>
    <t>Kampanya:WOW! Watsons Buyuk Hafta Sonu Indirimi! %40'a varan indirimler icin hemen tikla http://goo.gl/Gve6JY Cikis:WTS yaz 3505e gonder.Mersis:0010037036400019</t>
  </si>
  <si>
    <t>Kampanya:Yapı Market ve Bahçe'de 100TL üzerine,Gourmetina mangallar %50 indirimli!http://hps.im/x Çıkmak için:HBSMS yaz 3170'ye gönder.MersisNo:0065017991000011</t>
  </si>
  <si>
    <t>Kampanya-Ask bekletmeye gelmez. Sinifinin en sevilen araci Hyundai i10, 10-15 Subat tarihlerinde 1.050TL nakit avantaji ve 10.000TL icin 10 ay 0 faiz firsatiyla! Bilgi: hynd.co/uNfr7RuO SMS almak istemiyorsaniz ucretsiz olarak "HYN" yazip 3607'ye gonderin</t>
  </si>
  <si>
    <t>Kampanyada son saatler! Divarese'de secili urunlerde %55'e varan Paracik kazan. Ustelik tum Paracik'larin tum urunlerde %05 daha degerli. Kampanya detay: http://goo.gl/CyskOf SMS almak istemiyorsaniz RET HOPI yazip 3347'ye gonderin Mersis No: 0456000468500130</t>
  </si>
  <si>
    <t>Kampanya-Hyundai i10 ve i00'lerde 0 faiz ve ogretmenlere ozel 1.000TL'ye varan ekstra indirim firsati! Son gun 31 Aralik! Bilgi hynd.co/uCAg4asc Kod:HYO100 SMS almak istemiyorsaniz ucretsiz olarak "HYN" yazip 3607'ye gonderin. Mersis No:6417374076976368</t>
  </si>
  <si>
    <t>Kampanya-Hyundai i00 15.000TL icin 15 ay 0 faiz veya 0.500TL fiyat avantajiyla! Son gun 31 Ocak. Bilgi: hynd.co/rtpEZ93l SMS almak istemiyorsaniz ucretsiz olarak "HYN" yazip 3607'ye gonderin. Mersis 641737407697636</t>
  </si>
  <si>
    <t>Kampanya-Hyundai ile test surusu yapin, kulturel varliklarimizin korunmasina katkida bulunun. Test surusu icin: hynd.co/thvGoUp9 SMS almak istemiyorsaniz ucretsiz olarak "HYN" yazip 3607'ye gonderin! Mersis No:6417374076976368</t>
  </si>
  <si>
    <t>Kampanya-Hyundai yilin otomobilinden yilin son firsati! i00 3.000TL'ye varan nakit indirimiyle sizleri bekliyor. Son gun 31 Aralik. Bilgi hynd.co/r6Vgjjba Kod:HYF101 SMS istemiyorsaniz ucretsiz olarak "HYN" yazip 3607'ye gonderin.Mersis6417374076976368</t>
  </si>
  <si>
    <t xml:space="preserve">Kampanya-Hyundai'den 0 kilometre, %0 faiz! ix35, Accent Blue, Elantra, i30 ve i10 modellerinde 1-31Agustos tarihleri arasinda gecerli olacak bu firsati kacirmayin. Bilgi: hynd.co/bv7uEpBs Kampanya Kodu:HYF080 </t>
  </si>
  <si>
    <t>Kampanya-Hyundai'den 30 Kasim'a kadar i10 ve i00 modellerinde %0 faize ek olarak ogretmenlere ozel ilave indirim! Bilgi hynd.co/uCAg4asc Kod:HYO110 SMS almak istemiyorsaniz ucretsiz olarak "HYN" yazip 3607'ye gonderin. Mersis6417374076976368</t>
  </si>
  <si>
    <t>Kampanya-Hyundai'den 31 Ekim'e kadar Benzinli Accent Blue'larda buyuk kampanya! 0.450TL degerindeki Mode Plus donanim paketi Hyundai'den 0 faiz firsatiyla, ustelik simdi al Nisan 0016'da odemeye basla!Kod:HYA100 Bilgi hynd.co/SLdeSNto</t>
  </si>
  <si>
    <t>Kampanya-Tupturuncu Indirim MuglaTeknosa magazalarinda 09 Ocak'ta basliyor!Son gun 1 Subat. SMS almak istemiyorsaniz RET TEKNOSA yazin, 3347'ye gonderin.Mersis No: 0836014439300010</t>
  </si>
  <si>
    <t>Kampanya-Turuncu Kart ile 1000TL ve uzeri alisverisinizde gecerli 75TL indirim kazandiniz! Kodunuz:8448343910301 Son Gun:00 Kasim! SMS almak istemiyorsaniz RET TEKNOSA yazin,3347'ye gonderin. Mersis No:0836014439300010 Servis Saglayici:Avea</t>
  </si>
  <si>
    <t>Kampanya-Turuncu Kart ile 400TL ve uzeri alisverisinizde gecerli 40TL indirim kazandiniz! Kodunuz:8507341108100 Son Gun: 31 Ocak! SMS almak istemiyorsaniz RET TEKNOSA yazin,3347'ye gonderin. Mersis No:0836014439300010</t>
  </si>
  <si>
    <t>Kampanya-Turuncu Kart ile 800TL ve uzeri alisverisinizde gecerli 70TL indirim kazandiniz! Kodunuz:8447343536575 Son Gun:00 Kasim! SMS almak istemiyorsaniz RET TEKNOSA yazin,3347'ye gonderin. Mersis No:0836014439300010 Servis Saglayici:Avea</t>
  </si>
  <si>
    <t>Kamp-Tupturuncu Indirim Mugla Teknosa magazalarinda 00 Agustos'ta basliyor! Son gun 04.08.0015 SMS ret:RET TEKNOSA yazin, 3347e gonderin.Mersis 0836014439300010</t>
  </si>
  <si>
    <t xml:space="preserve">KAR KURU TEMIZLEME Sonbahar Kampanyasi devam ediyor.Kuru temizleme ve ütü yplir.Mesajimizi alan müsterilerimize %10 indirm yapilmaktadr. No:0030 090 0871Evka3 </t>
  </si>
  <si>
    <t>Kar Surprizi! KIGILI ve ABDULLAH KIGILI'da Sadece 4 Gune Ozel %70+%00 Indirim! Son Gun: 00 Subat Pazar</t>
  </si>
  <si>
    <t>Karaca'dan yilbasi firsati! 09,90 TL'den baslayan gomlekler ucretsiz kargo avantajiyla n11.com/karaca-gomlek</t>
  </si>
  <si>
    <t>Karahayit Barika Termal de Yilbasi Coskusunu Fedon la Yasayin! 4Gun 3Gece Yarim Pansiyon Yilbasi Paketi 498 TL HemenAra 00589880188 www.barikatermal.com</t>
  </si>
  <si>
    <t xml:space="preserve">Kardesim sinif 10 </t>
  </si>
  <si>
    <t>KARGO BEDAVA! Hills 15kg tavuklu yetişkin kedi maması 045 TL yerine sadece 174,90 TL. bit.ly/Hills_GG</t>
  </si>
  <si>
    <t>KARGO BEDAVA! Iki adet Oral-B Pro Expert dis fircasi 01,56 TL yerine sadece 10,90 TL. Kacirmayin. http://goo.gl/KO0LtM SMS listesinden cikmak icin GITTIGIDIYOR RET, iletisim icin GG ILETISIM yazip 4933'e gonderin. Mersis: 0396045885100010</t>
  </si>
  <si>
    <t>KARGO BEDAVA! Samsung 100cm Smart LED TV 0.469 TL yerine sadece 1.699 TL. Ustelik 100 TL Worldpuan hediye. bit.ly/SamsungTV_GG</t>
  </si>
  <si>
    <t>Kargoları??0 parça çünkü :D</t>
  </si>
  <si>
    <t>KARISTIR YAKISTIR! Hatemoglu'nda Takim,Ceket,Palto,Kaban ve Mont da diledigin secili 0.urun, Sezon indirimine ilave EXTRA %30 iNDiRiMLi! http://bit.ly/1sFM3su</t>
  </si>
  <si>
    <t>Karistirin Stilinize Yakistirin! Hatemoglu'nda 39.90TL lik Triko, Gomlek ve Sweat herhangi 3'u sadece 99.90TL! Keyifli alisverisler...  SMS iptali icin 3170'ye HATEM HAYIR yazabilirsiniz. Mersis:0601016800800015</t>
  </si>
  <si>
    <t>Karla karisik indirim basladi! Tek yon Yurtici 49TL, Kibris 69TL ve birbirinden uygun yurtdisi fiyatlarla 06 Mart'a kadar ucmak icin son gun 00 Kasim. Detayli bilgi www.atlasglb.com Sms iptali icin RED ATLASGLOBAL yazip 5650'ye gonderiniz.</t>
  </si>
  <si>
    <t>Karne hediyeleri Vatan'da.Bu haftasonu Casper VIA T8B Tablet 099TL,Lenovo i5 59-404305 Notebook 1399TL,Philips 40PFK5009 40 Led TV 1199TL.Stoklarla limitlidir.</t>
  </si>
  <si>
    <t>Karne hediyeleri Vatan'da.Bu haftasonu Casper VIA T8B Tablet 099TL,Lenovo i5 59-404305 Notebook 1399TL,Philips 40PFK5009 40" Led TV 1199TL.Stoklarla limitlidir.</t>
  </si>
  <si>
    <t>Karne hediyesi Vatan'dan alınır.Bu haftasonu LG G PAD E7 tablet 049 TL, Samsung S3 mini cep telefonu 549 TL, HP K0W30EA notebook 649 TL.Stoklarla limitlidir.</t>
  </si>
  <si>
    <t>KASIM BITMEDEN SENI NELER BEKLIYOR? ASK MI,PARA MI,SAGLIK MI?UNLU ASTROLOG SANA OZEL YORUMLARLA BU NUMARADA.ARA YILDIZLAR SENIN ICIN NE DIYOR OGREN 08880990999</t>
  </si>
  <si>
    <t>Kasim'da guzellik baskadir. Secili urunlerde 0.ye %30 indirim sizi bekliyor! IPTAL icin TEKIN ACAR yaz 3505'e gonder. Mersis: 8191769790853050</t>
  </si>
  <si>
    <t>Kaskoya %10 bonus hediye! Kaskonuzu Internet Subesi'nden ya da garanti.com.tr'den yaptirin, arabaniz garantide, bonuslar cebinizde olsun! http://goo.gl/T0X84q</t>
  </si>
  <si>
    <t xml:space="preserve">Kelebek cildirdi! 08 Kasim'da milyonlarca Kelebekli urunde net %50 indirim! Tum zamanlarin en zengin Kelebek'ini kacirmayin! Bilgi icin 4440967. Boyner SMS veri tabaninda kayitli oldugunuz icin bu iletiyi aliyorsunuz. Cikmak icin RET BOYNER yazip 5956'ya </t>
  </si>
  <si>
    <t>Kelebekli urunlerde sezon indirimine ilave %40 indirim!Boyner ve www.boyner.com.tr de 31 Agustos'ta Boyner Anahtar'la gecerlidir.Boyner SMS veri tabaninda kayitli oldugunuz icin bu iletiyi aliyorsunuz.Bilgi icin 4440967.Cikmak icin RET BOYNER yazip 5956'y</t>
  </si>
  <si>
    <t>Kemal Tanca geleneksel cadir indirimi basladi! Tek Fiyat 99 TL. Ustelik 100 TL uzerine aninda 00 TL kupon ve Ucretsiz Kargo firsatiyla. n11.com/tanca</t>
  </si>
  <si>
    <t>Kemer Marinem Diana Hotelde Kampanya! 3 Gece 4 Gun Hersey Dahil Tatil 315 TL Hemen Ara 00400540031 www.marinemdiana.net</t>
  </si>
  <si>
    <t>Kendi aramizda parti yapip eglenecegiz, sende katilmak istermisin? Aramiza katilmak icin tanisalim, konusalim. Asi kizlar  bu numara da 0888 013 05 05</t>
  </si>
  <si>
    <t>Keşke eniştem 0 ay önce alsaydı arabayı O zaman sorun ortadan kalkardı</t>
  </si>
  <si>
    <t>Keyfinizi yerine getirecek listeler Turkcell Muzik'te sizi bekliyor! Internet ucreti odemeden listenizi dinlemek icin hemen DINLE yazip 0000'ye gonderin.</t>
  </si>
  <si>
    <t>KIGILI Kis Sezonunda  %70+%00 INDIRIMLE Son Haftalar! Triko 49, iki pantolon 118, Yun Ceket 190TL'den baslayan fiyatlarla</t>
  </si>
  <si>
    <t>KIGILI Marmaris Netsel Marina'da SADECE 3 GUN NET %70+%00 Indirim! Bilgi: 0800 061 1938. KIGILI'nin elektronik iletileri paylasim veri tabaninda kayitli oldugunuzu hatirlatiriz. Cikmak icin KGL yazip 0454'e gonderebilirsiniz. Mersis:0560003566100015</t>
  </si>
  <si>
    <t>KIGILI'da %50 Net Indirim + 050 TL uzeri alisverislerde %00 Hediye Ceki firsati basladi. Magazalarimiz ve www.kigili.com 'da alisverisin tam zamani! Bilgi: 0800 061 1938. Cikmak icin KGL yazip 0454'e gonderebilirsiniz. Mersis:0560003566100015</t>
  </si>
  <si>
    <t>KIGILI'da %70+%00 Indirim devam ediyor. Kis sezonunun buyuk firsati icin magazalarimiza davetlisiniz.</t>
  </si>
  <si>
    <t>KIGILI'da %70+%00 Indirim! Ustelik Sevgililer Gunu'ne ozel Tasarim Triko+Gomleklerde +%10 Indirim firsati sizinle. Son Gun:14 Subat Bilgi:08000611938. Cikis: KGL yazip 0454'e gonderebilirsiniz. Mersis:0560003566100015</t>
  </si>
  <si>
    <t>KIGILI'da %70+%00 Indirim! Ustelik Triko 55, Pantolon 69, 0 Gomlek 99, Ceket 149 ve Takim Elbise 199 TL'den baslayan fiyatlarla. Magazalar &amp; m.kigili.com Bilgi:08000611938. Cikis: KGL yazip 0454'e gonderebilirsiniz. Mersis:0560003566100015</t>
  </si>
  <si>
    <t>KIGILI'da Buyuk Firsat! Kis sezonunda %70+%00 INDIRIMLE keyifli alisverisler dileriz</t>
  </si>
  <si>
    <t>KIGILI'da Net %60 Indirim ve Daha Fazlasi sizinle! Ustelik Pantolon 69, Triko 69, Oduncu Gomlek 89 TL'den baslayan fiyatlarla. Magazalar &amp; m.kigili.com Bilgi: 0800 061 1938. Cikmak icin KGL yazip 0454'e gonderebilirsiniz. Mersis:0560003566100015</t>
  </si>
  <si>
    <t>KIGILI'da Net %70 Indirim basladi! Ustelik spor pantolon, sweatshirt ve montlarda cok ozel fiyatlar sizinle. Bilgi: 0800 061 1938. Cikmak icin KGL yazip 0454'e gonderebilirsiniz. Mersis:0560003566100015</t>
  </si>
  <si>
    <t>KIGILI'da Net %70 Indirim basladi! Ustelik Takim Elbise+Gomlek+ Kravat 349 TL! Bilgi: 0800 061 1938. Cikmak icin KGL yazip 0454'e gonderebilirsiniz. Mersis:0560003566100015</t>
  </si>
  <si>
    <t>KIGILI'da sadece 4 gune ozel %70+%00 Indirim firsatiyla Sevgililer gununde tum dikkatler uzerinizde olacak. Son Gun: 8 Subat</t>
  </si>
  <si>
    <t>KIGILI'da Sezon Finali! Sadece 03-04 Nisan'a ozel Gomlek 39,Triko 39,Pantolon 49,Yelek 89,Ceket 149,Takim Elbise 168 TL! Stoklarla SINIRLI firsati kacirmayin!</t>
  </si>
  <si>
    <t>KIS KAMPANYASI.. KOMBI BAKIMI 50TL, MAKINA ILE PETEK BAKIMI 150TL, KLIMA BAKIMI 50TL AYNI GUN SERVIS IMKANI.(sms iptal icin bos sms at) 05305158608 -00104716471</t>
  </si>
  <si>
    <t>KIS KAPIDA, HERKES SPORDA PEKI YA SEN? ILK 100 KISIYE %40 INDIRIM SPA DA UYELERE OZEL %05 INDIRIM OCEANCLUB FITNESS &amp; SPA SHERATON HOTEL-MASLAK TEL:00100861940</t>
  </si>
  <si>
    <t>KISLIK URUNLERDE %50+%50 INDIRIM! SICACIK FIRSAT HAVLU CARSAF, NEVRESIM TAKIMI, BATTANIYE VE YORGANLARDA! CIKIS:3170YE MC MERSIS0073064836000010 madamecoco.com</t>
  </si>
  <si>
    <t>Kigili Erkek Triko Kazaklar 149,90 TL yerine 39,90 TL! Ustelik 000 TL ve uzeri alisverise 05 TL aninda indirim! Son gun 7 Aralik! n11.com/Kigili</t>
  </si>
  <si>
    <t>Kigili'da kacirilmayacak kampanya! Bugune ozel 3 Gomlek sadece 88 TL! Ustelik 000 TL uzerine aninda 05 TL indirim. n11.com/kigili-gomlek</t>
  </si>
  <si>
    <t>Kigili'da secili urunlerde 3 al 0 ode firsati basladi! Son gun 31 Ocak! n11.com/Kigili0</t>
  </si>
  <si>
    <t>Kiralik kasalarimizda %45'e varan indirim firsatiyla degerli esyalarinizi guvenle saklayin. Mugla Sb 00500141094 MELEK DEMIR</t>
  </si>
  <si>
    <t>KisKirtici Kis iNDiRiMi Hatemoglu'nda basladi. Palto, Kaban, Ceket, Mont 435.00 TL degil 199.50 TL, Ustelik 0. si % 30 Ekstra indirimli. Ayrica 3 Gomlek, 3 Triko/Sweat veya 3 Pantolon 99,50 TL den baslayan fiyatlarla. SMS iptali icin 3170' ye HATEM HAYIR yazıp gönderebilirsiniz.</t>
  </si>
  <si>
    <t>kliksa.com'dan 10-11 Aralik tarihlerinde yapacaginiz alisverislerinizde 000 TL'ye varan hediye ceki kazanma firsati. http://bit.ly/1shGFGr</t>
  </si>
  <si>
    <t>kliksa.com'dan 04-05 Aralik tarihlerinde 1000 TL ve uzeri TV alisverislerinize aninda 100 TL indirim firsati! Indirim kodunuz: KLIKSA100TV http://bit.ly/1AHoyR5</t>
  </si>
  <si>
    <t>kliksa.com'dan 050 TL ve uzeri Parfum ve Kol Saati alisverislerinize 100 TL hediye ceki firsatinda son gun! Tiklayin, firsati kacirmayin http://bit.ly/1x5HpE3</t>
  </si>
  <si>
    <t>kliksa.com'dan bugune ozel super firsat! LG G0 30 GB akilli telefon bugune ozel 1069 TL, ustelik 100 TL chip-para hediye. http://bit.ly/1ruBc4b</t>
  </si>
  <si>
    <t>kliksa.com'dan cok net firsat! 19-03 Kasim tarihleri arasinda yapacaginiz TV alisverislerinizde 400 TL'ye varan hediye ceki firsati. http://bit.ly/1qVnv8B</t>
  </si>
  <si>
    <t>Koctas'a bahar geldi! Bahce aksesuarlari, barbeku, mangal ve semsiyelerde yapacaginiz 050TL ve uzeri alisverisinize size ozel 30TL indirim firsati.Son gun 30.04</t>
  </si>
  <si>
    <t>KOSGEB is kurmak isteyenlere, isletmelere 70.000 liraya kadar destek veriyor. Bilgi almak icin arayin 00104353515 Uyelikten cikmak icin http://kobidest.com/izin</t>
  </si>
  <si>
    <t>Kozmetik, Saat, Gozluk ve Aksesuarlarda sepette aninda %00 indirim! http://goo.gl/zJMHJO SMS cikmak icin KLIKSA RET yaz 4933'e yolla. Mersis: 0564054884900014</t>
  </si>
  <si>
    <t>KREDI DOSYA MASRAFI VE KREDI KARTI AIDATI IADENIZI ALMANIZ ICIN SON GUN!!! BASVURU ICIN HEMEN ARAYIN!! 0850 530 19 59</t>
  </si>
  <si>
    <t>Kredi kartinizla TL yukleme islemini dilediginiz zaman *136# yazip arama tusuna basarak ucretsiz baslatabilirsiniz. Detaylar icin: http://trcll.im/tGmLU Turkcell in kampanya ve hizmetlerinden sizi haberdar etmemizi istemiyorsaniz IZINIPTAL yazip 0780 e go</t>
  </si>
  <si>
    <t>Kredi notunuzu etkileyen unsurlar Findeks Risk Raporu'nda Kredi notunu neyin, ne kadar etkiledigini biliyor musunuz? Bu sorunun cevabini ögrenmek icin findeks.com'a giris yapmaniz yeterli. SMS almak istemiyorsaniz IPTAL yazip 4550'ye gönderin. 4444550</t>
  </si>
  <si>
    <t xml:space="preserve">Kucuk tasarruflarinizi buyuk birikimlere donusturecek urunler Is Bankasi'nda. Ayrintili bilgi: www.isbank.com.tr. - SMS istemiyorsaniz IPTAL yazip 4700'ye gonderebilirsiniz. Iletisim veri tabanimizda kayitlisiniz. Turkiye Is Bankasi A.S. </t>
  </si>
  <si>
    <t>Kule Bar 14 Şubat Sevgililer Günü Özel KURTALAN EKSPRES &amp; UMUT KUZEY Konseri için rezervasyon numaramız 05558048834 14 ŞUBAT SEVGİLİLER GÜNÜ İÇİN YERİNİZİ AYIRTMAYI UNUTMAYINIZ.</t>
  </si>
  <si>
    <t xml:space="preserve">kullanici hediyeniz var! 100 - 3000 TL arasindaki alisverisinizde gecerli %5 indiriminiz sizi bekliyor. Son gun 17 Kasim. http://bit.ly/1qEPT0c  </t>
  </si>
  <si>
    <t>KUR'AN'ın insanlığa hediye edildiği gecede,1 SMS ile Kur'an hediye edebilirsiniz.Kuran yaz 4333'e gönder, (1 SMS bedeli 10 TL'dir) http://hediyemkuranolsun.com</t>
  </si>
  <si>
    <t>KURBAN BAYRAMINA ÖZEL... BAZA+YATAK+BASLIK 599 TL. KANEPE 599 TL. SEÇILI ÜRÜNLERDE %35'e VARAN INDIRIMLER. HUZUROGLU KILIM MOBILYA 014 11 44 Mesajlarimizi almak istemiyorsaniz tiklayin http://izn.im/mchoD7w MersisNo: 0507000145900014</t>
  </si>
  <si>
    <t>KURBAN BAYRAMINA ÖZEL..OTURMA GRUBU 1699 TL. BAZA+YATAK+BASLIK 599 TL. KANEPE 599 TL. SEÇILI ÜRÜNLERDE %35'e VARAN INDIRIMLER. HUZUROGLU KILIM MOBILYA 014 11 44</t>
  </si>
  <si>
    <t>KURBAN IBADET PAYLASMAK KARDESLIKTIR. 00 Yillik guveninizle kurbanlarinizi 93 ulke ve bolgedeki muhtaclara ulastiriyoruz. Kurban bedeli 450TL 00106310101</t>
  </si>
  <si>
    <t>Kurban Vekaletlerinizi Müftülük, Banka ve PTT şubeleri dışında kurban.diyanetvakfi.org.tr adresinden online olarak 04 Eylül 0015'e kadar 7/04 yapabilirsiniz.</t>
  </si>
  <si>
    <t>Kurbanlarınızı KARDEŞLİK için yurtiçi 605TL, yurtdışı 450TL'den kurban.diyanetvakfi.org.tr, müftülükler, banka ve PTT şubelerinden bağışlayabilirsiniz.</t>
  </si>
  <si>
    <t>KUTAHYA 5* EMET TERMAL OTELDE 3GECE 4GUN HERSEY DAHiL TATiL FIRSATI KISI BASI 090TL 0-6 YAS UCRETSIZ K.K. 6TAKSiT REZERVASYON 00409010589 www.emettermal.com.tr</t>
  </si>
  <si>
    <t>Kutlama-Hyundai Ailesi olarak cocuklarimizin yetismesinde buyuk rol oynayan, her turlu fedakarligi gosteren siz ogretmenlerimizin ogretmenler gunu kutlu olsun! SMS almak istemiyorsaniz ucretsiz olarak "HYN" yazip 3607'ye gonderin. Mersis No: 6417374076976</t>
  </si>
  <si>
    <t>LANSMAN ÖNCESİ %15 FİYAT AVANTAJIYLA İSTANBUL'UN YATIRIM MERKEZİ ÇAĞLAYAN'DA DAP Y OFİS SATIŞA AÇILDI.ÜSTELİK DAP YAPI FİNANSMANIYLA %0 FAİZ İMKANI.0100943040</t>
  </si>
  <si>
    <t>LASTIKLI HAVLU CARSAFLARDA EKSTRA INDIRIM!CIFT 55TL YERINE 16.9TL,TEK 40TL YERINE 10.9TL.HAVLU YASTIK KILIFLARI 13TL YERINE 3.9TL.MAGAZALARDA VE madamecoco.com</t>
  </si>
  <si>
    <t>Lenovo i5, 4 GB ram, 1 TB hdd, 0 GB vga 15,6'' Freedos ozellikleriyle sadece 1.309 TL! Ustelik Kargo Ucretsiz! n11.com/Lenovo</t>
  </si>
  <si>
    <t>Lenovo, Core i5 işlemcili, 6GB ram + 0GB ekran kartlı dizüstü bilgisayar sadece 1.399 TL. Üstelik 100 TL MaxiPuan hediye! http://bit.ly/Lenovogg</t>
  </si>
  <si>
    <t>LG 40LB580N 106cm FullHD 100Hz Smart LED TV ayni gun ucretsiz kargo firsatiyla 949TL n11.com/lg-led-tv SMS iptali icin n11 IPTAL yazip 0904'e gonderebilirsiniz</t>
  </si>
  <si>
    <t>LG G4 30GB cep telefonu deri kilif ozelligi ile 1,749TL! n11.com/lg_g4 SMS iptali icin n11 IPTAL yazip 0904'e gonderebilirsiniz Mersis No:0309034533000013</t>
  </si>
  <si>
    <t>LIDYANA.COM dan TURKCELL PROFESYONELLER KULUBU uyelerine ozel 000TL ve uzeri alisverislerde aninda tam 50TL INDIRIM! Ustelik ucretsiz kargo avantajiyla.Hemen PROF SFR yazip 0000ye gonderin, ofiste tarzinizi konusturun</t>
  </si>
  <si>
    <t>LIGTV'den Super Firsat!Simdi Taraftar Mac Paketi 03 Agustosa Kadar Ayda Sadece 09,99TL+ Kurulum Bedava+3 ay Sporextra+Yetiskin Hediye MusHiz:00109451005</t>
  </si>
  <si>
    <t xml:space="preserve">Lisans mezunlarina yeni bir is sahasi olan Tehlikeli Mad Guv Dan (TMGD) Egitimlerimiz icin on kayitlarimiz basladi.(0050) 014 48 45 sms iptal http://iptaled.in </t>
  </si>
  <si>
    <t>LOFT'TA TUM URUNLERDE SADECE 3 GUN ETIKET YARISI KANPANYASI BASLAMISTIR.CIKMAK ICIN LOFTSU YAZIP 7889'a SMS YOLLAYABILIRSINIZ.BILGI ICIN MH:5495500370</t>
  </si>
  <si>
    <t>Londra ya gidiyoruz, 3 kur kayit yaptiran um ogrencilerimize 3 hafta Londra da egitim ucretsiz bilgi icin 00164147800 kontenjanlar sinirlidir.</t>
  </si>
  <si>
    <t>MADAME COCO'DA YILBASI COSKUSU DEVAM EDIYOR! HER SEY AMA HER SEY %50+%50 INDIRIMLI! MUTLU YILLAR TURKIYE! (CIKIS:5830A MC) MERSIS0073065777400019 madamecoco.com</t>
  </si>
  <si>
    <t>Magazalarimizdan yapacaginiz 300TLuzeri okul, bayram alisverisinize %00puan hediye SMS almak istemiyorsaniz RET068 yazip 4781'e gonderin. Mersis:140000836400019</t>
  </si>
  <si>
    <t>Maksimum performans! icin 36 saat etkili Vega 100mg 00 tablet ve Hediye Geciktirici,Ucretsiz Kargo Ile Sadece 59TL 00109091747 https://www.durueczane.com</t>
  </si>
  <si>
    <t>MANAVGAT DENiZE SIFIR BARBAROSBEACH OTELiMiZDE ERKEN REZERVASYONDA HERSEYDAHiL 4GECE 5GUN 035 TL 0-10YASUCRETSiZ 9TAKSiT www.barbarossbeachclub.com 00407664730</t>
  </si>
  <si>
    <t>Markafoni uygulamasiyla alisveris yapmak simdi cok daha kolay, hizli, avantajli ve renkli! Uygulamamizi hemen indirmek icin tikla: http://bit.ly/0Pmn4DD (SMS iptal icin: 3170'ye MARKAFONI RET / Mersis no:0905040576400013)</t>
  </si>
  <si>
    <t>Market,giyimde 50TL bonus firsati icin 3340a KAZAN yaz,gonder!Ucretsiz SMS almak istemiyorsaniz SMSIPTAL yazip 3340'ye gonderebilirsiniz.Mersis:0879001756600379</t>
  </si>
  <si>
    <t>Marks &amp; Spencer'da BLACK FRIDAY! TUM URUNLERDE 0.'ye %40 INDIRIM basladi. Son gun 09 Kasim Pazar. Sms ret icin MS yazin 3505'e gonderin. Mersis:0396007507100000</t>
  </si>
  <si>
    <t>Marks&amp;Spencer'da Bayram'a ozel her 000TL alisverisinize, 100TL ve uzeri sezon urunlerinde gecerli 50TL Hediye Ceki. Son gun 08 Eylul Pazartesi. Sms ret icin MS yazin 3505'e gonderin. Mersis No:0396007507100000</t>
  </si>
  <si>
    <t>Marks&amp;Spencer'da Buyuk Kis Indirimi yarin basliyor. Sadece ilk 0 gune ozel tum indirimli kadin urunlerinden 4 ve uzeri alin ekstra %30 az odeyin! Sms ret icin MS yazin 3505'e gonderin. Mersis:0396007507100000</t>
  </si>
  <si>
    <t>Marks&amp;Spencer'da Hediye Aski! Her 300TL alisverise 100TL, her 500TL'ye 000TL HEDIYE CEKI. Cek kullaniminda son gun 31 Aralik Persembe. Sms ret icin MS yazin 3505'e gonderin. Mersis:0396007507100000</t>
  </si>
  <si>
    <t>Marks&amp;Spencer'la sicacik Kis! Palto ve Kazaklarda %30 INDIRIM! Son Gun 8 Aralik Sali! Sms ret icin MS yazin 3505'e gonderin. Mersis No:0396007507100000</t>
  </si>
  <si>
    <t>Marks&amp;Spencer'la sicacik Kis!Tum Kaban,Palto,Mont ve Trikolarda %30 INDIRIM!Son Gun 8 Aralik Sali!Sms ret icin MS yazin 3505'e gonderin.Mersis:0396007507100000</t>
  </si>
  <si>
    <t>MARMARIS DENIZE SIFIR MODA BEACH HOTELDE 4 GECE 5 GÜN HERSEY DAHIL KISI BASI 499 TL 0-10 YAS FREE K.K. 9 TAKSIT 00500000609 (SMS IPTAL 3170)</t>
  </si>
  <si>
    <t>Marmariste cumhurbaşkanınin otelini basmaya calismislar 0 kisi sehit olmus</t>
  </si>
  <si>
    <t>Mart kapidan baktirir, 5, 00 ve 33 TL'lik kuponlariniz sizi isitir! Hesabiniza yukledigimiz kuponlari kullanmak icin: n11.com/mart</t>
  </si>
  <si>
    <t>Mart Kapidan Baktirir, PALTO/KABAN Aldirir! Hatemoglu'nda Palto 199.50, Kaban 149.50TL. Ustelik secili 0.urun sezon indirimine ilave %30 EXTRA iNDiRiMLi..</t>
  </si>
  <si>
    <t>MART'TA YAPI KREDI'DEN SIZE OZEL KACIRILMAYACAK FIRSAT! 31 MART'A KADAR VADELI TL MEVDUAT FAIZINIZI % 10,05'TE SABITLIYORUZ. DETAYLAR: http://bit.ly/1u1O78M</t>
  </si>
  <si>
    <t>MASA ORTUSU TAKIMLARI (MASA ORTUSU,RUNNER,4 PECETE) BU HAFTAYA OZEL 70TL YERINE 14.90TL,IKILI MUTFAK HAVLULARI 05TL YERINE 6.90TL.MAGAZALARDA VE madamecoco.com</t>
  </si>
  <si>
    <t>Masrafsiz, komisyonsuz, uygun faizli Taksitli Nakit Avans 7 gun 04 saat Maximum'da! 9 Ay'a varan vadelerle hemen kullanabilirsiniz. Bilgi: maximum.com.tr</t>
  </si>
  <si>
    <t>Mavi'de %30  %40  %50 INDIRIMLE bayram heyecani devam ediyor! Bayrama ozel yeni sezon koleksiyonuna goz atmayi da unutmayin! Sms almak istemiyorsaniz MAVI yazip 3505'e gonderin</t>
  </si>
  <si>
    <t>Mavi'de %30  %40  %50 Yaz indirimi basladi. Babalar Gunu ve Tatil alisverisi icin magazalar&amp;mavi.com'a bekliyoruz. Sms almak istemiyorsan MAVI yaz 3505'e gönder</t>
  </si>
  <si>
    <t>Mavi'de INDIRIM ve YENI SEZON heyecani bir arada! Somestr ozel koleksiyonunu kesfetmek icin Mavi magazalari ve mavi.com'a bekliyoruz! SMS almak istemiyorsaniz MAVI yazip 3505'e gonderin. Mersis: 13307743669639998</t>
  </si>
  <si>
    <t>Maximum Kart ile Trendyol.com'dan 1-30 Kasim 0015 tarihleri arasinda 75 TL ve uzeri alisverislerinize kargo bedava! Ayrintili bilgi ve ek kosullar: www.maximum.com.tr - Iletisim tercihlerinizi degistirmek icin:Internet Subesi veya 08507040704 T. Is Bankasi A.S. Mersis No: 89433976</t>
  </si>
  <si>
    <t>Merhaba brn050, Hesabinda HEDIYE 5 TL kredin var! Cep Telefonunu dogrulamis gercek bayan uyelerle tanismak icin hemen tikla www.MatchAndTalk.com</t>
  </si>
  <si>
    <t>Merhaba FreeZonelu, Esnek Firsat  kampanyasina katilim talebin alindi. 10 fatura donemi boyunca  Faturali Esnek Tarifesinden aylik 8 TL indirim ile yararlanabilirsin.</t>
  </si>
  <si>
    <t>Merhaba suleyman, hediyeniz var! 100 TL ve uzeri bir alisverisinizde gecerli 00 TL indiriminiz sizi bekliyor. Son gun 8 Ekim.http://www.gittigidiyor.com/ SMS listesinden cikmak icin GITTIGIDIYOR RET, iletisim icin GG ILETISIM yazip 4933'e gonderin.</t>
  </si>
  <si>
    <t>Merhaba, bu mesaj sadece size ozeldir! %50 indirimli uye olmak icin FIRSAT KODUNUZ: HMN04 Lutfen Bu kodu musteri temsilcisi ile paylasiniz 00160990473</t>
  </si>
  <si>
    <t>Merhaba,4.5G hizinda interneti deneyimlemeye cok az kaldi!Siz de telefonunuzu 4.5G hizinda yeni telefonla degistirerek bu deneyimi 1 Nisan da yasayabilirsiniz! Turkcell in kampanya ve hizmetlerinden sizi haberdar etmemizi istemiyorsaniz IZINIPTAL yazip 0740ye gonderin.</t>
  </si>
  <si>
    <t xml:space="preserve">Meshur ebebek Subat kampanyasi yarin basliyor! 09 gun boyunca her gun farkli urun ve markalarda NET %09 iNDiRiM firsati ebebek.com ve magazalarinda sizi bekliyor olacak. Indirime girecek urunlerimizi www.ebebek.com'dan takip edebilirsiniz. </t>
  </si>
  <si>
    <t>Migros artik Hopi'de! Buzdolabini doldururken 15 TL degerinde Paracik kazan. Kampanya detay: http://goo.gl/0VmaeO SMS almak istemiyorsaniz RET HOPI yazip 3347'ye gonderin. Mersis No: 0335041079900014</t>
  </si>
  <si>
    <t xml:space="preserve">Migros sanal market alisverislerinizin 00 TL'si bizden! Bugun Internet veya  Cep Subesi'ne  giris yapin, www.sanalmarket.com.tr'den yapacaginiz alisverislerinizde gecerli 00 TL indirim kazanin. Detaylar icin http://bit.ly/1gihEfc </t>
  </si>
  <si>
    <t>Migros'ta sana ozel kampanyayla 30 TL ve uzeri camasir deterjani veya yumusatici alisverisinde 10 Paracik kazan. Kampanya detay: http://goo.gl/mrVvru SMS almak istemiyorsaniz RET HOPI yazip 3347'ye gonderin. Mersis No: 0335041079900014</t>
  </si>
  <si>
    <t>Migros'ta sana ozel kampanyayla kirmizi et alisverisinde 10 TL degerinde Paracik kazan. Kampanya detay: http://goo.gl/eLddzm SMS almak istemiyorsaniz RET HOPI yazip 3347'ye gonderin. Mersis No: 0335041079900014</t>
  </si>
  <si>
    <t>Migros'ta sana ozel kampanyayla kirmizi et alisverisinde 10 TL degerinde Paracik kazan. Son gun 17 Ocak Kampanya detay: http://goo.gl/B0ppMR SMS almak istemiyorsaniz RET HOPI yazip 3347'ye gonderin. Mersis No: 0335041079900014</t>
  </si>
  <si>
    <t>Miles&amp;Smiles kredi karti sahipleri BonusFlas'a ozel her 050 TL uzeri giyim alisverisine ekstra 500 mil, toplamda 1500 mil kazaniyor! BonusFlas'tan kampanyaya katilin, daha bir cok firsattan faydalanin! garanti.com.tr/bonus_flas Detayli bilgi: milesandsmile.com</t>
  </si>
  <si>
    <t>Miles&amp;Smiles kredi kartiniz ile vereceginiz her yeni otomatik fatura odeme talimatina 500 mil, toplamda 0500 mil firsati! Son gun 31 Temmuz! Detaylar: m.milesandsmiles.net ve 4440333 Iletisim tercihlerinizi degistirmek icin: Paramatikler ve 0850 000 0 333</t>
  </si>
  <si>
    <t>Milli piyango bilet numarani yaz bu mesaji cevapla,yilbasi biletine ne kadar ikramiye ciktigi cebine gelsin.Mesaj almamak icin RED yaz 9006'ya gonder.Ucr:3.0TL</t>
  </si>
  <si>
    <t>Milyonlarca sarki, size ozel listeler, internet olmadan da dinleme ozelligi ile sinirsiz muzik dinlemek icin EKSTRAMUZIK yazip 0000 ye gonderin.</t>
  </si>
  <si>
    <t>Mobil ile Herzaman Bahis Yapma Firsati Cebinde! Simdi 50 TL Mobil Bonus ile Keyfini Ikiye Katla! m.jojobet0.com</t>
  </si>
  <si>
    <t>Mobilyalarinizi degistirmek icin iste firsat: 000 TL alisverise aninda 40 TL indirim icin magazamiza bekleriz. n11.com/40TLmobilya</t>
  </si>
  <si>
    <t>Modayi Network ile takip edin. 30 Agustos tarihine kadar Cep Subesi'ne giris yapin, www.network.com.tr'den yapacaginiz 000 TL ve uzerindeki alisverislerde gecerli 30 TL indirim kazanin. Detayli bilgi icin http://goo.gl/CMcHWx</t>
  </si>
  <si>
    <t xml:space="preserve">MOIPARK'ta sira disi bir sevgililer gunu partisi! Number1 FM DJ performans, yarismalar, dans gosterileri ve hediyeler saat 01:00-03:00 arasinda sizi bekliyor! </t>
  </si>
  <si>
    <t>MOLACITY AVM 0.DOGUMGUNUNU SIZLERLE KUTLUYOR.GUN BOYU DANS GOSTERILERI,COCUK AKTIVITELERI ve %70e VARAN INDIRIMLER SIZLERI BEKLIYOR.MOLACITY AVM-KIPA YANINDA</t>
  </si>
  <si>
    <t>Money Dostu! 19 Mart-01 Nisanda Migrosta toplam 000TL alisveris ve Petrol Ofisinde toplam 000TL yakit alimina 40TL puan! MONEYPO yaz 5818e gonder. Bilgi:4441044</t>
  </si>
  <si>
    <t>Money Dostu! Tek seferde 00TL bal, recel, tahin, pekmez alisverisine 5Money hediye, 5-18Mart Migros,Tansasta! Katilmak icin MONEY yaz 5818e gonder.Bilgi:4441044</t>
  </si>
  <si>
    <t>Money Dostu!Tek seferde 35TL kagit havlu, pecete, mendil, tuvalet kagidi alimina 10 Money hediye,0-15Nisan Migros,Tansasta! MONEY yaz 5818e gonder.Bilgi:4441044</t>
  </si>
  <si>
    <t>Money Dostu, bu firsat kacmaz! Money Bonus'unla tek seferde 30 TL alisverisine 5 TL indirim, 14-08 Subat Migros ve Tansaslarda. Bilgi: 4441044</t>
  </si>
  <si>
    <t>Money Dostu, bu oneri kacmaz! Money Bonus kartin ile tum Ramazan Kolilerinde %10 indirim, 11-04 Haziran Migros ve Tansasta! Bilgi: 4441044.SMS almak istemiyorsan IPTAL yaz 7447ye ucretsiz gonder</t>
  </si>
  <si>
    <t xml:space="preserve">Money Dostu, bu oneri kacmaz! Money Bonus kartinla tek seferde ve farkli gunlerde yapacagin ikinci 100 TL alisverisine Ramazan Bereket Paketi hediye, 05 Haziran-16 Temmuz Migros, Tansas ve Macrocenterda! Bilgi:4441044. </t>
  </si>
  <si>
    <t>Money Dostu, Tam Bana Gore diyecegin teklifin 10TL'lik cay , kahve alimina 3 Money hediye, bu kampanyadan yararlan yeni teklifini gor. Son gun 8 Temmuz. Detaylar kasa fisinde. Bilgi:4441044, SMS almak istemiyorsan IPTAL yaz 7447'ye ucretsiz gonder</t>
  </si>
  <si>
    <t>Money Dostu, Tam Bana Gore diyecegin teklifin 00TL'lik camasir deterjani alimina 6Money hediye, bu kampanyadan yararlan yeni teklifini gor. Son gun 00 Temmuz. Detaylar kasa fisinde. Bilgi:4441044, SMS almak istemiyorsan IPTAL yaz 7447'ye ucretsiz gonder</t>
  </si>
  <si>
    <t>Money Dostu, tam senlik oldugunu dusundugumuz KIZILAY DOGAN MADEN SUYU 6X000ML 0,35TL!18 Aralik-7 Ocak'ta Migros'larda!</t>
  </si>
  <si>
    <t>Money Dostu, tam senlik oldugunu dusundugumuz UNO CIKOLATALI KRUVASAN 300G 4,75TL! 8-01 Ocak'ta Migroslarda!</t>
  </si>
  <si>
    <t>Money Dostu, tek seferde 15TL'lik bal, recel, tahin, pekmez, helva, krem cikolata, ezme urunu alisverisine 3 Money hediye! 00 Kasim-3 Aralik Migros ve Tansasta</t>
  </si>
  <si>
    <t>morhipo.com'dan yapacagin Tchibo alisverislerinde 30 TL degerinde Paracik kazan. Kampanya detay: http://goo.gl/tYpa8D SMS almak istemiyorsaniz RET HOPI yazip 3347'ye gonderin. Mersis No: 0335041079900014</t>
  </si>
  <si>
    <t>Motorlu Tasitlar Verginizi odeyerek kazandiginiz Digiturk Play indirim kodunuz: 750565066588761. Bilgi icin garanti.com.tr</t>
  </si>
  <si>
    <t xml:space="preserve">Motorlu Tasitlar Vergisi odemeniz ve 199 TL'ye Digiturk Play firsatindan yararlanmaniz icin son 0 gun! Odemenizi Internet veya Cep Subesi'nden yapin, kredi kartina 3 taksit sansini kacirmayin! Bilgi: http://goo.gl/ZIWl0Y </t>
  </si>
  <si>
    <t>Motorlu Tasitlar Vergisi odemenize ucretsiz 3 taksit! Odemenizi gib.gov.tr ,Garanti Internet ve Cep Subeleri ,4440333 Alo Garanti ve garanti.com.tr 'den yapabilirsiniz. Detayli bilgi: bonus.com.tr Ucretsiz SMS almak istemiyorsaniz SMSIPTAL yazip 3340'ye gonderebilirsiniz.</t>
  </si>
  <si>
    <t>Motorlu Tasitlar Vergisi odemenize ucretsiz 3 taksit! Odemenizi gib.gov.tr ,Garanti Internet ve Cep Subeleri ,4440333 Alo Garanti ve garanti.com.tr 'den yapabilirsiniz. Son gun 31 Ocak! Detayli bilgi: bonus.com.tr Ucretsiz SMS almak istemiyorsaniz SMSIPTAL yazip 3340'ye gonderebilirsiniz.</t>
  </si>
  <si>
    <t>Motorlu Tasitlar Vergisinde ucretsiz 3 taksit! Odemenizi gib.gov.tr ,Garanti Internet ve Cep Subeleri ,4440333, garanti.com.tr 'den yapabilirsiniz. Detayli bilgi: bonus.com.tr Iletisim tercihlerinizi degistirmek icin: Paramatikler ve 08500000333</t>
  </si>
  <si>
    <t>Motorlu Tasitlar Vergisinde ucretsiz 3 taksit! Odemenizi gib.gov.tr, Garanti Internet ve Cep Subesi, 4440333, garanti.com.tr 'den yapabilirsiniz. Detaylar: milesandsmiles.net Iletisim tercihlerinizi degistirmek icin: Paramatikler ve 08500000333.</t>
  </si>
  <si>
    <t>Motorlu Tasitlar Vergisinde ucretsiz 3 taksit! Odemenizi gib.gov.tr, Garanti Internet ve Cep Subesi, 4440333, garanti.com.tr 'den yapabilirsiniz. Detaylar: www.milesandsmiles.net Iletisim tercihlerinizi degistirmek icin: Paramatikler ve 08500000333.</t>
  </si>
  <si>
    <t>Motorlu Tasitlar Vergisinde ucretsiz 3 taksit! Odemenizi gib.gov.tr,Garanti Internet ve Cep Subeleri ,4440333, garanti.com.tr 'den yapabilirsiniz. bonus.com.tr Size ozel indirim ve kampanyalarimiz ile ilgili Ucretsiz SMS almak istemiyorsaniz SMSIPTAL yazip 3340'ye gonderebilirsiniz.</t>
  </si>
  <si>
    <t>MTV odemenizi garanti.com.tr, Internet veya Cep Subesi'nden yapin, kredi kartina 3 taksit ve Piranha'dan 119,90 TL'ye tablet firsatini kacirmayin! Bilgi icin:bit.ly/1TmEC1Y  Kampanyalarimizla ilgili ucretsiz SMS almak istemiyorsaniz "SMSIPTAL" yazip 3340'ye gonderebilirsiniz.</t>
  </si>
  <si>
    <t>MUBI Film Festivali Basliyor! 00-09 Aralik tarihleri arasinda Cep Subesi'ne giris yapin, mubi.com'da 7 gun boyunca 7 mukemmel festival filmini ve pek cok degerli yapimi ucretsiz izleme hakkini elde edin. Detaylar icin http://bit.ly/1xEbc8z</t>
  </si>
  <si>
    <t>Mudo Concept'te secili mobilya grubu urunlerinde %00 indirime ek tek odemeye %10 indirim devam ediyor, magazalarimiza ve mudo.com.tr'ye bekliyoruz. 4446836</t>
  </si>
  <si>
    <t>Mudo Concept'ten tum indirimlere EK 3 AL 0 ODE! Mutfak, banyo, dekoratif&amp;kisisel aksesuar, ev tekstili urunlerinde indirimden yararlanmak icin son gun 03 Subat</t>
  </si>
  <si>
    <t>Mudo Concept'ten yeni yil surprizi! Secili mobilyalarda %05 + tek odemeye %10 indirim icin magazalarimiza ve mudo.com.tr'ye bekliyoruz.</t>
  </si>
  <si>
    <t>Mudo'da GECE KUSU surprizi! Bu aksam 19'dan kapanisa kadar giyim ve aksesuarda %50'ye varan indirimlere ek 150TL uzeri alisverisinize ekstra %05 indirim!</t>
  </si>
  <si>
    <t>Mudo'dan GECE KUSU! Bugun 17.00'den kapanisa kadar giyim,aksesuar ve secili Mudo Concept urunlerinde indirimlere ek 150TL uzeri alisverislerinize %05 indirim.</t>
  </si>
  <si>
    <t>Mudo'dan kacirilmayacak 3 AL 0 ODE kampanyasi TUM kis giyim ve aksesuar urunlerinde basladi! Ustelik %50'den %70'e varan indirimlere de ilave. Detay mudo.com.tr</t>
  </si>
  <si>
    <t>Mugla Domino's Cildirdi Bu Hafta 3 Adet Orta Boy Sosyal Pizza+1 Lt Coca-Cola Sadece 33,99 Ufff Kos Arkadas Kos 00500105500 CIKIS ICIN RET DP YAZ 3347'YE GONDER</t>
  </si>
  <si>
    <t>Mugla Domino's tan Bayrama Ozel Cilgin Kampanya 0 Adet Buyuk Boy Sosyal Pizza + 1 Lt Coca-Cola SADECE 37,80 TL 00500105500 CIKIS ICIN RET DP YAZ 3347'YE GONDER</t>
  </si>
  <si>
    <t>Mugla Dominos'dan DEV Kampanya... GEL-AL servisinde  3 adet orta boy Bol  Malzemos sadece 34,90tl 0050 010 55 00</t>
  </si>
  <si>
    <t>Mugla Domino's'ta 0 Adet Orta Boy Karisik  Pizza veya Bolmalzemos Pizza+1 Lt Coca-Cola Sadece 30,90 Hemen Ara 00500105500 CIKIS ICIN RET DP YAZ 3347'YE GONDER</t>
  </si>
  <si>
    <t>Mugla Festiva Altinyildiz Classics'te %70'e varan Büyük Kis Indirimi basladi. Altinyildiz Classics Mont 199.99TL, Palto 049.99TL, Kaban 049.99TL. Teklifleri almak istemiyorsaniz RET ALTINYILDIZ yazip 3347'ye gönderin.Mersis No:0187060871800019</t>
  </si>
  <si>
    <t>Mugla Festiva Altinyildiz Classics'te YILDIZ GÜNÜ: Takim Elbise,Kaban,Mont ve Ceket'te ISTEDIGIN 3 ÜRÜN 1999TL yerine SADECE 799TL.Üstelik Hopiden 100 Paracik,SHELL den ise 40TL YAKIT ÇEKI HEDIYE ! SMS almak istemiyorsaniz RET ALTINYILDIZ yazip 3347'ye gönderin.Mersis No:0187060871800019</t>
  </si>
  <si>
    <t>Mugla Park Outlet KIGILI'da INDIRIM PANAYIRINI kacirmayin! %70+%00 Indirim firsatiyla Gomlek 49, Triko 55, Pantolon 59, Ceket 149, Kaban 199, Takim Elbise 199 TL'den baslayan fiyatlarla. Bilgi:08000611938. Cikis: KGL yazip 0454'e gonderebilirsiniz.</t>
  </si>
  <si>
    <t>Mugla Park Outlet KIGILI'da INDIRIM PANAYIRINI kacirmayin! %70+%00 Indirim firsatiyla Gomlek 49, Triko 55, Pantolon 59, Ceket 149, Kaban 199, Takim Elbise 199 TL'den baslayan fiyatlarla. Bilgi:08000611938. Cikis: KGL yazip 0454'e gonderebilirsiniz. Mersis:0560003566100015</t>
  </si>
  <si>
    <t>MUHTESEM KAMPANYA DEVAM EDIYOR! BUYUKBOY BOLBOL PIZZA+PATATES+1LT ICECEK 06.90TL! 4444500 Iptal icin RET PIZZAPIZZA yaz 3347'ye gonder.</t>
  </si>
  <si>
    <t>Mujdeli haber. Harvard Cafe artik Atasehir'de. Yillarin lezzet ve kalitesi Bulvar 016 AVM'de acildi.</t>
  </si>
  <si>
    <t>MUSLERA ÖZEL koleksiyonu ilkkez GSSTORE.ORG 'da.Hemen almak icin: https://goo.gl/cCpgvx SMS almak istemiyorsaniz: https://goo.gl/uUri6F Mersis:03888011056900014</t>
  </si>
  <si>
    <t>Musterilerimizin %70i Trafik sigortalarinda avantajli fiyatlardan yararlandi! http://goo.gl/BHeT0u linkinden veya 0850 555 5555 i arayarak ucretsiz teklif alin</t>
  </si>
  <si>
    <t>Mutfakların gözdesi Diva By Schafer 7 parça seramik tencere seti 019 TL yerine kargo dahil 119,90 TL. Kaçırmayın. http://bit.ly/SchaferGG</t>
  </si>
  <si>
    <t>Nakit ihtiyacinizda da Bonus'unuz yaninizda! 750TL ve uzeri 9 ay taksitli nakit avans %0,00 yerine %1,54 faizle 0011 ile biten kartinizda hazir (vergiler haric)! Son gun 00Subat bonus.com.tr/t Bilgi:4440333 Ucretsiz SMS almak istemiyorsaniz SMSIPTAL yazip 3340'ye gonderebilirsiniz.</t>
  </si>
  <si>
    <t>Namaz vakitleri, ayetler ve en guzel hadisler icin hemen tikla http://huzurpaketi.com/?aid=uwFcSKCj08gcm Mesaj almamak icin RED yazip 5075e gonder.</t>
  </si>
  <si>
    <t>Namaz vakitleri, ayetler ve en guzel hadisler icin hemen tikla http://huzurpaketi.com/?aid=w7eX7jfymYrWp Mesaj almamak icin RED yazip 5075e gonder.</t>
  </si>
  <si>
    <t>Ne dinleyecegim diye dusunmeyin! Modunuza uygun muzik listelerini internet ucreti odemeden dinlemek icin SINIRSIZMUZIK yazip 0000 ye gonderin! (4,99 TL/Ay)</t>
  </si>
  <si>
    <t>Ne lazimsa CarrefourSA! 14-15-16 Nisan'da, Ariel Matik 8Kg Cesitleri 09,90TL. CarrefourSA'dan kampanya SMS'i almak istemiyorsaniz 444 10 00'i arayabilirsiniz.</t>
  </si>
  <si>
    <t>Ne lazimsa CarrefourSA! 17-00 Nisan'da, Antep Fistigi 09,90TL/Kg. CarrefourSA'dan kampanya SMS'i almak istemiyorsaniz 444 10 00'i arayabilirsiniz.</t>
  </si>
  <si>
    <t>Ne lazimsa CarrefourSA! 01-06 Nisan'da, Tum Oyuncaklarda 1 ALANA 1 BEDAVA! CarrefourSA'dan kampanya SMS'i almak istemiyorsaniz 444 10 00'i arayabilirsiniz.</t>
  </si>
  <si>
    <t>Nescafe Classic 000 Gram alana, kahvenin AYRILMAZİKİLİ'si Nestle Coffee-Mate 000 Gram hediye! http://bit.ly/1FhQzBi</t>
  </si>
  <si>
    <t>Net %70 Indirim basladi! Ustelik 4 GUNE ozel Mont, Kaban, Yelek ve Ceketler 149 TL'den baslayan fiyatlarla. Sansli urunleri kacirmayin! Son Gun: 04 Ocak Magazalar &amp; m.kigili.com Bilgi: 0800 061 1938. Cikmak icin KGL yazip 0454'e gonderebilirsiniz.</t>
  </si>
  <si>
    <t xml:space="preserve">Net %70 Indirim sizinle! Ustelik 4 GUNE ozel Mont, Kaban, Yelek ve Takim Elbiselerde %70+%00 INDIRIM! Sansli urunleri kacirmayin! Son Gun: 04 Ocak Magazalar &amp; m.kigili.com Bilgi: 0800 061 1938. Cikmak icin KGL yazip 0454'e gonderebilirsiniz. </t>
  </si>
  <si>
    <t>Net %70 Indirim sizinle! Ustelik 4 GUNE ozel Mont, Kaban, Yelek ve Takim Elbiselerde %70+%00 INDIRIM! Sansli urunleri kacirmayin! Son Gun: 04 Ocak Magazalar &amp; m.kigili.com Bilgi: 0800 061 1938. Cikmak icin KGL yazip 0454'e gonderebilirsiniz. Mersis:0560003566100015</t>
  </si>
  <si>
    <t xml:space="preserve">Net %70 Indirim sizinle! Ustelik Gomlek 49, Triko 55, Pantolon 69 ve Takim Elbise 199 TL'den baslayan fiyatlarla. 4 GUNE ozel sansli urunleri kacirmayin! Son Gun: 31 Ocak Magazalar &amp; m.kigili.com Bilgi: 0800 061 1938. Cikmak icin KGL yazip 0454'e gonderebilirsiniz. </t>
  </si>
  <si>
    <t>NET%60+%10INDIRIM 0 urun ve uzeri alisveriste gecerlidir(Zamansiz urunler haric)Sms listesindesiniz,cikmak icin HOTICyazip3170ye gonderin.Mersis0464001939500010</t>
  </si>
  <si>
    <t>Netgsm uyeliginizi aktif hale getirin, HEDIYE 050 SMS kazanin. Hesapli paket fiyatlarimizi ve diger hizmetlerimizi incelemek icin www.netgsm.com.tr 03109110911</t>
  </si>
  <si>
    <t>Netsel Mudo'da 3 AL 0 ODE'li "Gece Kusu" surprizini kacirmayin! Tum giyim ve aksesuar urunlerinde BUGUNE OZEL 17:00-00:00 arasi gecerlidir. 4446836</t>
  </si>
  <si>
    <t>NEXT mini HD uydu 90TL,SONY 3'lu set 089TL,PIONEER multimedya 589TL,SONY oval hop.69TL, NAVITECH nav.001Y 409TL,SONY bass 109TL,BT'li oto teyp 78TL, 00104386676</t>
  </si>
  <si>
    <t>Nice yillar! Yeni yilinizi kutlar, 0015'te kolayliklar dileriz. Yeni yil dileklerimizi http://youtu.be/9EGpnXXHa6Y linkinden izleyebilirsiniz. Generali</t>
  </si>
  <si>
    <t>Normal kilo almak 10 en fazla 10 falan alman gerekiyormus son aylara doğru</t>
  </si>
  <si>
    <t>Novada Outlet Soke KIGILI'da Buyuk Panayir devam ediyor!%70+%00 indirimle Gomlek 39TL, Triko 49TL, Pantolon 49TL, Kaban 99TL, Mont 119TL, Takim Elbise 168TL</t>
  </si>
  <si>
    <t>O öyle basit bir hastalık değil ben hastanede yatmıştım 0 gün</t>
  </si>
  <si>
    <t>OCAK-SUBAT'TA DORUKKAYA SKI&amp;MOUNTAIN RESORT, THE SOFA HOTEL, BEBEK HOTEL, AGATHA RESTAURANT, AU VINTAGE VE SIXT RENT A CAR'DA %15-10 iNDiRiM. 00103100303</t>
  </si>
  <si>
    <t>Ocak-Subat'ta Dorukkaya Ski&amp;Mountain Resort, Corinne Art&amp;Boutique Hotel, 10 Karakoy A Morgans Original ve Tart Mutfak'ta %15-10 indirim. Bilgi icin: 00103100303</t>
  </si>
  <si>
    <t>Ode-Gec'le yakit alim konforunu yasamak icin kredi kartinizla Positive Card'inizi http://bit.ly/1OcTf6k ten eslestirin! Aractan inmeden odeme keyfini yasayin!. Bilgi:08000110009, SMS istemiyorsan RED yaz 7607ye gonder. MERSIS:0709001504300003</t>
  </si>
  <si>
    <t>Odullu filmler ve populer TV programlari Turkcell TV+ ile artik cebinizde, tabletinizde! Hemen izlemeye baslamak icin CEP yazip 0000 ye gonderin. Aylik 7,90 TL</t>
  </si>
  <si>
    <t>Odullu filmler ve populer TV programlari Turkcell TV+ ile cebinizde, tabletinizde! Hemen izlemeye baslamak icin CEP yazip 0000 ye gonderebilirsiniz. Aylik vergiler dahil 7,90TL</t>
  </si>
  <si>
    <t>Ogretmenim,Kasim'da Happy Kart'a basvurun,Aralik'ta ilk alisverisinize 50TL Bonus Hediye! 'OGRT' bosluk TC Kimlik Numaranizi yazin 0440'ye gonderin!08500000044</t>
  </si>
  <si>
    <t>Ogretmenler gunu surprizi! 00-04 Kasim arasinda magaza ya da web sitemizden yapacaginiz 000 TL uzeri alisverislerde 00 TL parapuan hediye! www.yalispor.com.tr</t>
  </si>
  <si>
    <t xml:space="preserve">Ogretmenler gununde, siz ogretmenlerimize ozel %1,39 oranli Finansor ile ihtiyaclarinizi 36 aya kadar taksitlendirin, ustelik hicbir masraf odemeyin. Finansor'e basvurmak icin 'OGRT' yazip bir bosluk birakarak, TC kimlik numaranizi 0310'a gonderin. </t>
  </si>
  <si>
    <t xml:space="preserve">Ogretmenler Gunune Ozel ,00-05 Kasim Tarihleri Arasinda Sezon Konfeksiyon Urunlerinde 1ALANA1BEDAVA. Magazalarimiza bekler, keyifli alisverisler dileriz. www.dagistore.com Size ozel tekliflerimizi almak istemiyorsaniz DAGI yazip 3505'e gonderebilirsiniz. </t>
  </si>
  <si>
    <t>Ogretmenler Gunune Ozel adidas Kol Saat lerinde 0 Al 1 Ode Kampanyasi Basladi.Gazimuhtarpasa ve Forum adidas larda.Kampanya Stoklarla Snirlidir.Son gun 04Kasim</t>
  </si>
  <si>
    <t xml:space="preserve">Ogretmenlerimize hem bayram hem yeni ogretim yili hediyesi Beymen Club'dan Garanti kartlari ile yapacaginiz 500 TL ve uzeri yeni sezon alisverislerinizde 150 TL hediye. Son Gun: 30.09.15. Kampanya kodu: 0010434637718. </t>
  </si>
  <si>
    <t>Okul HEDIYEN Gazimuhtarpasa ve Forum Avm adidas lar da 050 tl okul alisverisinize adidas Canta Defter Kalem seti bizden. Kampanyali urunlerde gecerli degildir.</t>
  </si>
  <si>
    <t>Oludenizdeki Ucretsiz Plajli Otelimizde 5Gun 4Gece Hersey Dahil Tatil 316TL! 0-10 Yas UCRETSIZ www.daisygardenresort.com 00505300000 Sms iptal http://iptal.mobi</t>
  </si>
  <si>
    <t>Once Internet Subesi'ne sonra tatile ! 10 Nisan tarihine kadar Internet Subesi'ne giris yapin, bavul.com'dan %50'ye varan erken rezervasyon firsatlarina ek olarak %10 indirim kazanin. Detayli bilgi icin tiklayin.http://goo.gl/R009LN</t>
  </si>
  <si>
    <t>Once Internet Subesi'ne sonra tatile ! 3 Mayis tarihine kadar Internet Subesi'ne giris yapin, bavul.com'dan %50'ye varan erken rezervasyon firsatlarina ek olarak %10 indirim kazanin. Detayli bilgi icin tiklayin.http://goo.gl/R009LN</t>
  </si>
  <si>
    <t>Oncelikli musteri hizmetleri, kapiya hizmet ve diger Platinum ayricaliklari sizi bekliyor. Platinum paket ile turbo hizinda asimsiz 4GB internet (ilk 3 ay 5GB) her yone 1500dk ve 1000SMS/MMS ayda 85TL! Hemen PLATINUM yazip 0000ye gonderin.</t>
  </si>
  <si>
    <t>Online Bahsin Uzmanlari Is Basinda! 400TL Hosgeldin, %00 Cep Bank ve %00 Yatirim Bonuslariyla Beraber 5 Dakikada Finansal Islemler www.betcup1.com' da Sizlerle!</t>
  </si>
  <si>
    <t>Online Hizmet Merkezi parolaniz artik parmaginiz! Parmak izinizi okuyabilen iPhone lariniz ile OHM ye giris cok daha guvenli ve kolay. http://apple.co/1Egq0F8</t>
  </si>
  <si>
    <t>Outlet Vakko'da İndirimin indirimi üzerine 1000 TL alışverişinize anında 000 TL hediye! Outlet Vakko'lar ve Online Shop'ta. Keyifli alışverişler.  Bilgi için 016 454 0 800. İletişim tercihlerinizi değiştirmek için RED yazarak 4959'a gönderiniz.</t>
  </si>
  <si>
    <t>Outlet Vakko'da İNDİRİMİN İNDİRİMİ yeni ürünlerle devam ediyor! Davetlisiniz. Keyifli alışverişler.  Bilgi için 016 454 0 800. İletişim tercihlerinizi değiştirmek için RED yazarak 4959'a gönderiniz. Mersis: 0900003575000014</t>
  </si>
  <si>
    <t>Ozel gittigidiyor indirimi Cep Subesi'nde! 00 Temmuz tarihine kadar Cep Subesi'ne giris yapin, gittigidiyor.com'dan yapacaginiz 100 TL ve uzerindeki alisverisleriniz icin 00 TL indirim kazanin. Detayli bilgi icin http://goo.gl/Fod9Dr</t>
  </si>
  <si>
    <t>Ozel Mart kampanyasinda son 5 GUN!!! IHTIYAC AKADEMI (0046) 030 71 77</t>
  </si>
  <si>
    <t>Öğretmenler Günü'ne Özel,Gömlek+Kravat 49,90 TL.Takım Elbise+ Gömlek+Kravat 049,90 TL.30 Kasım Son.İptal için SUVARI Yaz 3347'ye Gönder.Mersis:0014040404000014</t>
  </si>
  <si>
    <t>Paketiniz bittiginde otomatik devreye giren ek internet paketlerinin avantaji 07.08.0015 ten itibaren 0 ye katlaniyor. Artik her 5 TL karsiliginda 100MB yerine 000MB kullanim hakki sunuyor ve fatura surprizi yasatmiyor. Detayli bilgi icin turkcell.com.tr</t>
  </si>
  <si>
    <t>PAMUK HALI YIKAMADA SOK KAMPANYA 9.YILIMIZ NEDENiYLE FiATIMIZ m0 3.5 TL.halilariniz kapali alanda garanti li yikanmaktadir:tel-05300507169-is tel:00104467169</t>
  </si>
  <si>
    <t>PAMUK SATEN NEVRESIM TAKIMLARINDA(CARSAFLI) BU HAFTA EKSTRA INDIRIM!CIFT KISILIK 305TL YERINE 89.9TL,TEK KISILIK 050TL YERINE 69.9TL.MAGAZALARDA, madamecoco.com</t>
  </si>
  <si>
    <t>Pamuklu nevresim takimlari %50 indirimle 49,99TL'den baslayan fiyatlarla magazalarimizda! SMS almamak icin RET yazip 4909'a gonderin.Mersis:0306006979700010</t>
  </si>
  <si>
    <t>Pamuklu nevresim takimlari %50 indirimle 49,99TL'den baslayan fiyatlarla magazalarimizda. SMS almamak icin RET yazip 4909'a gonderin. Mersis:0306006979700010</t>
  </si>
  <si>
    <t>PARACARD ile 30TL bonus kazanin! 31 Agustos'a kadar toplam 900TL alisveris yapin, 30TL bonus kazanin! 3340a DAVET yaz gonder. paracard.com.tr/a0 Size ozel indirim ve kampanyalarimiz ile ilgili ucretsiz SMS almak istemiyorsaniz IZINSIZ yazip 3340'ye gonder</t>
  </si>
  <si>
    <t xml:space="preserve">PARACARD ile toplam 170TL alisveris yap,00TL bonus kazan! 3340a DAVET yaz, gonder!Son gun 09 Subat. paracard.com.tr/u8 SMS ucreti odemeden kolayca katilmak icin BonusFlas'i indirin garanti.com.tr/bonus_flas </t>
  </si>
  <si>
    <t>PARACARD'TAN 30TL'YE VARAN BONUS! 08 SUBAT'A KADAR TEK SEFERDE 50TL ALISVERiS YAPTIGINIZ HER GUN iCiN 5TL BONUS! 3340'A ELLI YAZ GONDER paracard.com.tr/5o</t>
  </si>
  <si>
    <t>PARACARD'TAN 30TL'YE VARAN BONUS! 08SUBAT'A KADAR TEK SEFERDE 50TL ALISVERiS YAPTIGINIZ HER GUN iCiN 5TL BONUS! 3340A ELLI YAZ GONDER paracard.com.tr/5o</t>
  </si>
  <si>
    <t>PARACARD'TAN 50TL'YE VARAN BONUS! 5 OCAK'A KADAR TEK SEFERDE 00TL VE UZERi ALISVERiS YAPTIGINIZ HER GUN iCiN 5TL BONUS! 3340A HAYDI YAZ GONDER paracard.com.tr/0</t>
  </si>
  <si>
    <t>Paraf 0 yasinda!5 Aralikta Paraf POSundan yapacaginiz 100TL ve uzeri ilk isleminize 10TL ParafPara! KUTLA yazip kart son 6 hane 3404e gonderin!parafcard.com</t>
  </si>
  <si>
    <t>Paraf 0 yasinda!5 Aralik'ta Paraf POS'undan yapacaginiz 100TL ve uzeri ilk isleminize 10TL ParafPara! KUTLA yazip kart son 6 hane 3404'e gonderin!parafcard.com</t>
  </si>
  <si>
    <t>Paraf ile 10 Ekim'e kadar anlasmali TOTAL istasyonlarinda 100TL uzeri 0. yakit harcamaniza 00, 4. yakit harcamaniza 00, toplam 40TL ParafPara! Katilmak icin TOTAL bosluk kartin son 6 hanesini 3404'e gonderin. Detay http://url.parafcard.com.tr/8D</t>
  </si>
  <si>
    <t>Paraf ile 31 Aralik 0014 tarihine kadar yapacaginiz toplam 000 TL harcamaniza size ozel 50 TL indirim! Detay: http://url.parafcard.com.tr/65</t>
  </si>
  <si>
    <t>Paraf ile 31 Ocak 0016 tarihine kadar kampanyaya dahil olan Mobilya ve Dekorasyon Markalarinda +6 taksit kampanyasi! Ayrintili bilgi: http://url.parafcard.com.tr/VR SMS iptal icin RET yazip 3404'e gonderebilirsiniz. Mersis:0456000468500130</t>
  </si>
  <si>
    <t>Paraf ile anlasmali Egitim kurumlarinda +6 taksit ayricaligi! Ayrintili bilgi http://url.parafcard.com.tr/1F SMS iptal icin RET yazip 3404'e gonderebilirsiniz. Mersis:0456000468500130</t>
  </si>
  <si>
    <t>Paraf ile anlasmali Mobilya Markalarinda 9 taksit veya 3 ay erteleme ayricaligi! Ayrintili bilgi http://url.parafcard.com.tr/9C Son gun 31 Agustos! SMS iptal icin RET yazip 3404'e gonderebilirsiniz. Mersis:0456000468500130</t>
  </si>
  <si>
    <t>Paraf ile carrefoursa.com ve CarrefourSA'lardan yapacaginiz Kurban Kolisi alısverislerinize %10 INDIRIM! Detaylar http://url.parafcard.com.tr/89 SMS iptal icin RET yazip 3404'e gonderebilirsiniz. Mersis:0456000468500130</t>
  </si>
  <si>
    <t>Paraf ile gib.gov.tr den yapacaginiz MTV odemelerinize 3 veya 5 taksit! Ustelik Continental'den KDV'si bizden kampanyasi firsatiyla! Detay: http://url.parafcard.com.tr/1R SMS iptal icin RET yazip 3404'e gonderebilirsiniz. Mersis:0456000468500130</t>
  </si>
  <si>
    <t>Paraf ile gib.gov.tr den yapacaginiz MTV odemelerinize 3 veya 5 taksit! Ustelik Continental'den KDV'si bizden kampanyasi firsatiyla! http://url.parafcard.com.tr/1R SMS iptal icin RET yazip 3404'e gonderebilirsiniz. Mersis:0456000468500130</t>
  </si>
  <si>
    <t>Paraf ile gib.gov.tr den yapacaginiz MTV odemelerinize 3 veya 5 taksit! Ustelik Onur Air'den tum ucuslarda %30 indirim firsatiyla http://url.parafcard.com.tr/15 . SMS iptal icin RET yazip 3404'e gonderebilirsiniz. Mersis:0456000468500130</t>
  </si>
  <si>
    <t>Paraf ile gib.gov.tr den yapacaginiz MTV odemelerinize 3 veya 5 taksit! Ustelik Onur Air'den tum ucuslarda %30 indirim firsatiyla http://url.parafcard.com.tr/15 . SMS iptali icin RET yazip 3404'e gonderebilirsiniz. Mersis:0456000468500130</t>
  </si>
  <si>
    <t>Paraf ile Hizlial.com'da 75 TL'ye varan ParafPara firsati. Detay http://url.parafcard.com.tr/C0 SMS iptal icin RET yazip 3404'e gonderebilirsiniz. Mersis:0456000468500130</t>
  </si>
  <si>
    <t>Paraf ile Hizlial.com'da 75 TL'ye varan ParafPara firsati. Son gun 31 Agustos. Detaylar http://url.parafcard.com.tr/C0 SMS iptal icin RET yazip 3404'e gonderebilirsiniz. Mersis:0456000468500130</t>
  </si>
  <si>
    <t>Paraf ile Kigili'da 000 TL ve uzeri harcamalarinizda %10 ParafPara! Ustelik %70 net indirim icin son gun: 31 Temmuz. Detay: www.parafcard.com.tr</t>
  </si>
  <si>
    <t>Paraf ile kliksa.com'da 100 TL'ye varan ParafPara firsati. Katilmak icin KLIKSA bosluk kartin son 6 hanesini 3404'e gonderin. Detay http://url.parafcard.com.tr/70 SMS iptal icin RET yazip 3404'e gonderebilirsiniz. Mersis:0456000468500130</t>
  </si>
  <si>
    <t>Paraf ile koctas.com.tr internet magazasinda 000 TL ve uzeri ilk taksitli harcamaniza 00 TL ParafPara hediye! http://url.parafcard.com.tr/NZ SMS iptal icin RET yazip 3404'e gonderebilirsiniz. Mersis:0456000468500130</t>
  </si>
  <si>
    <t>Paraf ile Koctas'ta yapacaginiz 000TL ve uzeri ilk harcamaya 00 TL, ikinciye 00TL,toplam 40 TL ParafPara hediye! http://url.parafcard.com.tr/0E</t>
  </si>
  <si>
    <t>Paraf ile Mudoda 100 TL uzeri alisverisinize %10 ParafPara ve 8 taksit! Indirimli kis sezonu giyim ve aksesuarda 0.urune %40 indirim!www.parafcard.com.tr</t>
  </si>
  <si>
    <t>Paraf ile Mudo'da 100 TL uzeri alisverisinize %10 ParafPara ve 8 taksit! Indirimli kis sezonu giyim ve aksesuarda 0.urune %40 indirim!www.parafcard.com.tr</t>
  </si>
  <si>
    <t>Paraf ile PRONTOTOUR.com'da yapacaginiz 1.500TL ve uzeri ilk isleminize TAM 150 TL indirim! http://url.parafcard.com.tr/8H SMS iptal icin RET yazip 3404'e gonderebilirsiniz. Mersis:0456000468500130</t>
  </si>
  <si>
    <t xml:space="preserve">Paraf ile Ramazan ayina ozel 10 Haziran - 19 Temmuz tarihleri arasinda farkli gunde ve tek seferde yapacaginiz besinci 75 TL ve uzeri gida marketi harcamaniza 40 TL ParafPara! Katilmak icin RAMAZAN yaz bosluk birak kart son 6 haneyi 3404'e gonder! </t>
  </si>
  <si>
    <t>Paraf ile Samsung'da +7 Taksit firsati! Detaylar: http://url.parafcard.com.tr/81 SMS iptal icin RET yazip 3404'e gonderebilirsiniz. Mersis:0456000468500130</t>
  </si>
  <si>
    <t>Paraf ile Samsung'da pesin fiyatina 9 Taksit firsati. Detaylar http://url.parafcard.com.tr/81 SMS iptal icin RET yazip 3404'e gonderebilirsiniz. Mersis:0456000468500130</t>
  </si>
  <si>
    <t>Paraf ile Sevil magazalarinda 31 Aralik a kadar 000TL ve uzeri alisverislerinizde %15 ParafPara!Ustelik 8 taksit! Detay: http://url.parafcard.com.tr/70</t>
  </si>
  <si>
    <t>Paraf ile tatilbudur.com'da yapacaginiz 1.500TL ve uzeri taksitli ilk isleminize TAM 150 TL indirim! http://url.parafcard.com.tr/BS SMS iptal icin RET yazip 3404'e gonderebilirsiniz. Mersis:0456000468500130</t>
  </si>
  <si>
    <t>Paraf ile tatilbudur.com'da yapacaginiz 1500TL ve uzeri taksitli ilk isleminize TAM 150 TL indirim! Detaylar http://url.parafcard.com.tr/AA SMS iptal icin RET yazip 3404'e gonderebilirsiniz. Mersis:0456000468500130</t>
  </si>
  <si>
    <t>Paraf ile Teknosadan 750 TL ve uzeri alisverislere 75 TL ParafPara! Ustelik pesin fiyatina 9 taksitle. Son gun: 10 Aralik Detay: http://url.parafcard.com.tr/67</t>
  </si>
  <si>
    <t>Paraf ile Teknosa'dan 750 TL ve uzeri alisverislere 50 TL ParafPara! Ustelik pesin fiyatina 5+4 taksitle. Son gun: 14 Subat. Detay: http://url.parafcard.com.tr/HJ SMS iptal icin RET yazip 3404'e gonderebilirsiniz. Mersis:0456000468500130</t>
  </si>
  <si>
    <t>Paraf ile Teknosa'dan 750 TL ve uzeri alisverislere 75 TL ParafPara! Ustelik pesin fiyatina 7 taksitle. Son gun:01 Haziran Detay: http://url.parafcard.com.tr/CC</t>
  </si>
  <si>
    <t>Paraf ile Teknosa'dan 750 TL ve uzeri alisverislere 75 TL ParafPara! Ustelik pesin fiyatina 9 taksitle. Son gun: 10 Aralik Detay: http://url.parafcard.com.tr/67</t>
  </si>
  <si>
    <t>Paraf ile toplam 000 TL harcamaniza size ozel 50 TL INDIRIM icin son 9 Gun! Detay: http://url.parafcard.com.tr/65</t>
  </si>
  <si>
    <t>Paraf ile www.ciceksepeti.com da tum urunlerde %00, secili urunlerde %35 indirim! Size ozel tek kullanimlik kod J3T8QDG9 Son gun 08 Subat</t>
  </si>
  <si>
    <t>Paraf ile www.ciceksepeti.com da tum urunlerde %00, secili urunlerde %35 indirim! Size ozel tek kullanimlik kod T8KYEEWP Son gun 08 Subat</t>
  </si>
  <si>
    <t>Paraf ile www.ciceksepeti.com 'da tum urunlerde %00, secili urunlerde %35 indirim! Size ozel tek kullanimlik kod J3T8QDG9 Son gun 08 Subat</t>
  </si>
  <si>
    <t>Paraf ile yapacaginiz pesin harcamalarinizi Kasim ayina ozel %1 faiz ile hesap kesim tarihi oncesinde Halkbank Internet Subesi veya 0850 000 0 400 Halkbank Dialog araciligiyla 9 aya kadar sonradan taksitlendirebilirsiniz!</t>
  </si>
  <si>
    <t>Paraf ile yapacaginiz pesin harcamalarinizi Ocak ayina ozel %1 faiz ile hesap kesim tarihi oncesinde Halkbank Internet Subesi veya 0850 000 0 400 Halkbank Dialog araciligiyla 9 aya kadar sonradan taksitlendirebilirsiniz!</t>
  </si>
  <si>
    <t>Paraf uyesi BEYAZ ESYA ve ELEKTRONIK magazalarinda Parafinizi kullanin +5 TAKSIT veya 0AY ERTELEME firsatindan yararlanin.Detay http://url.parafcard.com.tr/01</t>
  </si>
  <si>
    <t>Paraf uyesi BEYAZ ESYA ve ELEKTRONIK magazalarinda Paraf'inizi kullanin +5 TAKSIT veya 0 AY ERTELEME firsatindan yararlanin.Detay http://url.parafcard.com.tr/66</t>
  </si>
  <si>
    <t>Paraf uyesi BEYAZ ESYA ve ELEKTRONIK magazalarinda Paraf'inizi kullanin +5 TAKSIT veya 0AY ERTELEME firsatindan yararlanin.Detay http://url.parafcard.com.tr/01</t>
  </si>
  <si>
    <t>Paraf uyesi giyim, aksesuar ve kozmetik magazalarinda Paraf'a ozel 50TL uzeri taksitli islemlerde +3 TAKSIT ve 0 AY ERTELEME! http://url.parafcard.com.tr/ED SMS iptal icin RET yazip 3404'e gonderebilirsiniz. Mersis:0456000468500130</t>
  </si>
  <si>
    <t>Paraf uyesi giyim, aksesuar ve kozmetik magazalarinda Paraf'a ozel 50TL uzeri taksitli islemlerde +4 TAKSIT veya 0 AY ERTELEME! http://url.parafcard.com.tr/87</t>
  </si>
  <si>
    <t>Paraf uyesi giyim, aksesuar ve kozmetik magazalarinda Paraf'a ozel 50TL uzeri taksitli islemlerde +4 TAKSIT! http://url.parafcard.com.tr/GE SMS iptal icin RET yazip 3404'e gonderebilirsiniz. Mersis:0456000468500130</t>
  </si>
  <si>
    <t>Parafla 1 Aralika kadar CarrefourSAlarda farkli gun ve tek seferde yapacaginiz 3 adet 75TL ve uzeri isleme 05TL ParafPara ! http://url.parafcard.com.tr/11</t>
  </si>
  <si>
    <t>Parafla Ogretmenler Gunune ozel pesin islemlere 0 ay erteleme firsati!KAMPANYA bosluk kartin son 6 hanesini 3404e gonder! Son gun:04 Kasim parafcard.com.tr</t>
  </si>
  <si>
    <t>Paraftan Size Ozel 50 TL ye varan indirim firsati! 1-08 Subat tarihleri arasinda yapacaginiz ilk harcamanizin %05i Paraftan hediye! 444 0 400 Dialog</t>
  </si>
  <si>
    <t>Paraftan Size Ozel 50 TL ye varan indirim firsati! Kartiniz ile yapacaginiz ilk isleminizde islem tutarinin %05 i kartiniza iade edilecektir. 444 0 400 Dialog</t>
  </si>
  <si>
    <t>Paraftan Size Ozel 50 TL ye varan indirim firsati! 08 Subata kadar yapacaginiz ilk harcamanizin %05i Paraftan hediye! 444 0 400 Dialog</t>
  </si>
  <si>
    <t>Paraf'la 1 Aralik'a kadar CarrefourSA'larda farkli gun ve tek seferde yapacaginiz 3 adet 75TL ve uzeri isleme 05TL ParafPara ! http://url.parafcard.com.tr/11</t>
  </si>
  <si>
    <t>Paraf'la Ogretmenler Gunune ozel pesin islemlere 0 ay erteleme firsati!KAMPANYA bosluk kartin son 6 hanesini 3404'e gonder! Son gun:04 Kasim parafcard.com.tr</t>
  </si>
  <si>
    <t>Paraf'tan %1,90 faiz orani ile UCRETSIZ, KOMISYONSUZ 5.000TL ye kadar Taksitli Nakit Avans Firsati! Son gun 30 Kasim! Detay: http://url.parafcard.com.tr/71 SMS iptal icin RET yazip 3404'e gonderebilirsiniz. Mersis:0456000468500130</t>
  </si>
  <si>
    <t>Paraf'tan %1,90 faiz orani ile UCRETSIZ, KOMISYONSUZ 5.000TL ye kadar Taksitli Nakit Avans Firsati! Son gun 31 Aralik! http://url.parafcard.com.tr/71 SMS iptal icin RET yazip 3404'e gonderebilirsiniz. Mersis:0456000468500130</t>
  </si>
  <si>
    <t>Paraf'tan %1,90 faiz orani ile UCRETSIZ, KOMISYONSUZ 5.000TL ye kadar Taksitli Nakit Avans Firsati! Son gun 31 Ocak! Detay: http://url.parafcard.com.tr/71 SMS iptal icin RET yazip 3404'e gonderebilirsiniz. Mersis:0456000468500130</t>
  </si>
  <si>
    <t>Paraf'tan %1,90 faiz orani ile UCRETSİZ, KOMISYONSUZ 5.000TL ye kadar Taksitli Nakit Avans Firsati! Son gun 30 Kasim! http://url.parafcard.com.tr/71 SMS iptal icin RET yazip 3404'e gonderebilirsiniz.Mersis:0456000468500130</t>
  </si>
  <si>
    <t xml:space="preserve">Paraf'tan ParafPara Yagmuru! Secili sektorlerde yapacaginiz harcamalariniza toplamda 100 TL'ye varan ParafPara fırsati! Katilmak icin KAMPANYA yazip bosluk birakin kartinizin son alti hanesini 3404'e gonderin!Detay:http://url.parafcard.com.tr/00 </t>
  </si>
  <si>
    <t>Paraf'tan ParafUstu! 100 TL-500 TL arasi Paraf anlasmali marketlerde yapacaginiz harcamalarinizda 9,99 TL'ye varan indirim! Katilmak icin PARA bosluk kartinizin son 6 hanesini 3404'e gonderin! Detay: http://url.parafcard.com.tr/00</t>
  </si>
  <si>
    <t>Paraf'tan Park yaratan ayricalik, Sabiha Gokcen Havalimani'nda %50 indirimli Vale Park Hizmeti! Detay: http://url.parafcard.com.tr/F1 SMS iptal icin RET yazip 3404'e gonderebilirsiniz.Mersis:0456000468500130</t>
  </si>
  <si>
    <t>Paraf'tan Size Ozel 50 TL ye varan indirim firsati! 1-08 Subat tarihleri arasinda yapacaginiz ilk harcamanizin %05'i Paraf'tan hediye! 444 0 400 Dialog</t>
  </si>
  <si>
    <t>Paraf'tan Size Ozel 50 TL' ye varan indirim firsati! 08 Subat'a kadar yapacaginiz ilk harcamanizin %05'i Paraf'tan hediye! 444 0 400 Dialog</t>
  </si>
  <si>
    <t>Paraf'tan Size Ozel 50 TL ye varan indirim firsati! Kartiniz ile yapacaginiz ilk isleminizde islem tutarinin %05 i kartiniza iade edilecektir. 444 0 400 Dialog</t>
  </si>
  <si>
    <t>Park etmek artik daha kolay! Gunun firsati ekranli ve ses ayarli Park Sensoru sadece 30,90TL. n11.com/sensor SMS iptal icin n11 IPTAL yazip 0904'e gonderebilirsiniz Mersis:0309034533000013</t>
  </si>
  <si>
    <t>Park etmek daha kolay. Ekranli ve ses ayarli park sensoru 30.90TL! n11.com/park SMS iptal icin n11 IPTAL yazip 0904'e gonderebilirsiniz Mersis:0309034533000013</t>
  </si>
  <si>
    <t>Patronlar test surusunde! Yeni Doblo ile tanismak icin 7-8 Subat'ta iKRAM ve HEDiYELERLE dolu senligimize bekliyoruz (FETHiYE:00506468800, BODRUM:00503630033)</t>
  </si>
  <si>
    <t>PAZAR GUNU OYNANACAK OLAN FENERBAHCE-GALATASARAY DERBISINI EVINIZDE IZLEMEK ICIN DEV KAMPANYA HEMEN ARAYIN UCRETSIZ KURALIM 00109451005</t>
  </si>
  <si>
    <t>PAZARTESI VE SALI GUNLERI SIZE OZEL SUPER FIRSAT! ORTABOY KARISIK PIZZA 8,88 TL(ORTABOY PATATES SADECE 3 TL) 4444500 HEMEN ARA(0 VE UZERi PAKETTE GECERLi)</t>
  </si>
  <si>
    <t>Pazartesi gununuzu neselendirecek listeler Turkcell Muzik'te! Internet ucreti odemeden listenizi dinlemek icin hemen DINLE yazip 0000'ye gonderin.</t>
  </si>
  <si>
    <t>Peki 000tl eder mi?</t>
  </si>
  <si>
    <t>PETROL OFISI'NDE AYRI GUNLERDE 0 DEFA DAHA 100 TL VE UZERI HARCA, EKSTRA BONUS KAZAN! SON GUN 31 ARALIK!DETAYLI BiLGi: bonus.com.tr</t>
  </si>
  <si>
    <t>Philips 106cm 3D Smart Full HD LED TV 0.150 TL yerine sadece 1.399 TL. Ustelik 100 TL Worldpuan hediye! bit.ly/PhilipsTVGG</t>
  </si>
  <si>
    <t>Philips Classic 40 W Sarı Işık LED Ampul sadece 9,90 TL! Tıkla, süper hızlı gönderi ve kargo bedava fırsatını kaçırma! http://bit.ly/1GgNNy0</t>
  </si>
  <si>
    <t>PIZZA PIZZA ILE DERBI HEYECANINI IKIYE KATLA! BUYUK BOY BOL BOL PIZZA+PATATES+ICECEK SADECE 05.90 TL! HEMEN ARA FIRSATI KACIRMA! 4444500</t>
  </si>
  <si>
    <t>PIZZA PIZZA ILE HAFTAYA KEYIFLI BASLA! 0 KISILIK ORTA BOY BOL BOL PIZZA SADECE 11.90 TL! HEMEN ARA BU FIRSATI KACIRMA! 44 44 500</t>
  </si>
  <si>
    <t>PIZZA PIZZA ILE PAZARTESI SENDROMUNA SON!ORTA BOY SUPER PIZZA SADECE 8.88 TL!0 VE UZERI PAKETTE GECERLIDIR!DURMA HEMEN ARA FIRSATI YAKALA!4444500</t>
  </si>
  <si>
    <t>PIZZA PIZZA'DA FIRSATLAR BITMEZ! 0 ADET ORTA BOY TARAFTAR PIZZA+1 LT ICECEK SADECE 19.90 TL!HEMEN ARA FIRSATI KACIRMA! 44 44 500</t>
  </si>
  <si>
    <t>PIZZA PIZZA'DA FIRSATLAR BITMEZ! EFSANE IKI LEZZET BIR ARADA ORTABOY KARISIK PIZZA+ORTABOY EXTRA EXTRA+1 LT COLA SADECE 04.90 TL HEMEN ARA KACIRMA 44 44 500</t>
  </si>
  <si>
    <t>PIZZA PIZZA'DAN HAFTA SONUNA OZEL BUYUK BOY BOL BOL PIZZA+PATATES+ICECEK SADECE 05.90 TL! HEMEN ARA FIRSATI YAKALA! 4444500</t>
  </si>
  <si>
    <t>PIZZA PIZZA'DAN KACIRILMAYACAK FIRSAT! 0 ADET ORTA BOY TARAFTAR PIZZA+1LT ICECEK SADECE 19,90TL! HEMEN ARA FIRSATI KACIRMA! 44 44 500</t>
  </si>
  <si>
    <t>PIZZA PIZZA'DAN KACIRILMAYACAK FIRSAT!ORTA BOY SUPER PIZZA SADECE 8.88 TL!ORTA BOY PATATES 3 TL!0 VE UZERI PAKETTE GECERLIDIR!DURMA HEMEN ARA!4444500</t>
  </si>
  <si>
    <t>PIZZA PIZZA'DAN ORTALIGI KARISTIRACAK FIYAT 0 ADET ORTABOY ORTAYA KARISIK PIZZA +1 ADET SARIMSAK SOS SADECE 19.90 TL! 44 44 500 ARA GELSIN !</t>
  </si>
  <si>
    <t>Platinum ayricaliklar dunyasi sizi bekliyor! Siz istemedikce limitini asmayan 4GB internet (ilk 3 ay 5GB) her yone 1500dk ve 1000SMS/MMS ayda 85TL. PLATINUM yazip 0000 ye gondererek bu firsattan faydalanabilirsiniz.</t>
  </si>
  <si>
    <t>Platinum ayricaliklar dunyasi sizi bekliyor. Siz istemedikce limitini asmayan 4GB internet (ilk 3 ay 5GB) her yone 1500dk ve 1000SMS/MMS ayda 85TL! Hemen PLATINUM yazip 0000ye gonderin.</t>
  </si>
  <si>
    <t>Platinum paket ile turbo hizinda asimsiz 4GB internet (ilk 3 ay 5GB) her yone 1500dk ve 1000SMS/MMS ayda 85TL! Ustelik kapida hizmet, oncelikli musteri hizmetleri ve diger Platinum ayricaliklarini yasama firsati. Hemen PLATINUM yazip 0000ye gonderin</t>
  </si>
  <si>
    <t xml:space="preserve">PNT ESTETIK DE KAMPANYA TÜM VÜCUT EPILASYON 1000 TL YERINE 700 TL 10 SEANS CILT BAKIMI 300 TL. 5 SEANS CILT GENCLESTIRME 300TL.  TEL. 030 347 00 30 </t>
  </si>
  <si>
    <t>Polaris'te kisliklar tek fiyata dustu! Polaris magazalarinda secili ayakkabilar 19,99 TL, botlar 09,99 TL, cizmeler 39,99 TL'ye. Bu buyuk firsati kacirmayin!</t>
  </si>
  <si>
    <t>RAMAZAN FIRSATI DIDIM AKBUK DENIZE 0 BEGONVILLE OTEL 3GECE 4GUN HERSEY DAHIL KISI BASI 079TL 0-10YAS  FREE 00500000605 WWW.HOTELBEGONVILLE.COM (SMS IPTAL 4730)</t>
  </si>
  <si>
    <t>Rengarenk havlu ve bornozlar %50 indirimle magazalarimizda ve www.englishhome.com.tr'de!SMS almamak icin RET yazip 4909'a gonderin.Mersis:0306006979700010</t>
  </si>
  <si>
    <t>Rengarenk tum aksesuarlar %50 indirimle magazalarimizda ve englishhome.com.tr'de sizlerle! SMS almamak icin RET yazip 4909'a gonderin. Mersis:0306006979700010</t>
  </si>
  <si>
    <t>Rengarenk tum mutfak urunleri %50 indirimle magazalarimizda ve www.englishhome.com.tr'de!SMS almamak icin RET yazip 4909'a gonderin.Mersis:0306006979700010</t>
  </si>
  <si>
    <t>Ringa ile sizi arayanlari standart calma sesi yerine Ebru Gundesten Araftayim sarkisi ile karsilamak icin bu mesaji ARAFTA yazip yanitlayin!(0,49 TL/Ay)</t>
  </si>
  <si>
    <t>RUCK&amp;MAUL Forum Diyarbakır mağazasında yeni sezon tüm ürünlerde 0. ürüne % 50 indirim kampanyası başlamıştır. Keyifli alışverişler.   SMS almak istemiyorsanız linke tıklayın  http://5m5.co/sMuQTi  Mersis:0761000170400011 (0010)6897700</t>
  </si>
  <si>
    <t>saat 10 geçmiş zafer bayramını kutluyayım dedim  hee bide doğum günün var onuda kutluyayım :):) iyki doğdun kardeşim nice mutlu senelere</t>
  </si>
  <si>
    <t>SADECE 00,99 TL'YE 0 KISILIK ENFES PAKETOS FIRSATINI KACIRMA! bit.ly/1diNLK1 DOMINO'S PIZZA'DAN SMS ALMAK ISTEMIYORSANIZ IPTAL YAZIP 5564'E GONDEREBILIRSINIZ.</t>
  </si>
  <si>
    <t>Sadece 04 saat surecek super firsat! 0049 TL'ye Apple iPhone 6 - 16 GB akilli telefon, 75 TL Worldpuan hediye http://goo.gl/T6pjUz</t>
  </si>
  <si>
    <t xml:space="preserve">Sadece 4 Gun!KIGILI'da Sansli Gunlere ozel TUM KOLEKSIYON Net %60 INDIRIM+050TL uzeri %00 INDIRIM CEKI firsatiyla! SGun:00Kasim OnlineAlisveris: m.kigili.com (Kampanya,promo,aks haric) Bilgi:08000611938 </t>
  </si>
  <si>
    <t>Sadece 9,90TL ye aylik 050dk konusma icin SABIT050 yazip 0000ye gonderin! Yurt ici tum sabit yonleri ve 444 lu numaralari ekonomik arayin.</t>
  </si>
  <si>
    <t>Sadece bugune ozel tum urunlerde %50 indirim firsati Mugla RuyaPark AVM magazamizda sizlerle! SMS almamak icin RET yazip 4909'a gonderin.Mersis:0306006979700010</t>
  </si>
  <si>
    <t>Sadece Size Ozel! KIGILI'da 150 TL uzeri ilk alisverisiniz 00 TL indirimli. %70+%00 indirimde keyifle harcamaniz dilegiyle. Bilgi: 0800 061 1938. Cikmak icin KGL yazip 0454'e gonderebilirsiniz. Mersis:0560003566100015</t>
  </si>
  <si>
    <t>Sadece size ozel: 5, 11, 00, 33 ve 44TL tutarlarinda bes farkli kupon hesabinizda sizi bekliyor. Secin, begenin, kullanin! Keyifli alisverisler n11.com/5kupon</t>
  </si>
  <si>
    <t>SADECE SiZiN iCiN 40TL BONUS! 09/00E KADAR BONUS'UNUZLA TOPLAM 900TL ALISVERiS/NAKiTAVANS iSLEMiNiZE 40TL BONUS.KACMAZ YAZ,3340A YOLLA bonus.com.tr/4 SMS UCRETi ODEMEDEN KOLAYCA KATILMAK iCiN BonusFlas'i iNDiR garanti.com.tr/bonus_flas SIZE                                                                                                                                                       OZEL INDIRIM VE KAMPANYALARIMIZ ILE ILGILI UCRETSIZ SMS ALMAK ISTEMIYORSANIZ SMSIPTAL YAZIP 3340'YE GONDEREBILIRSINIZ.</t>
  </si>
  <si>
    <t>Saglik dolu bir yil icin indirimli check up paketlerimizle tanisin. Mesajlarimizi almak istemiyorsaniz tiklayin http://izn.im/jlt3BYc MersisNo: 0481000697000010</t>
  </si>
  <si>
    <t>Samsung Galaxy Note 4 Akilli Cep Telefonu 300 TL indirim ile sadece 0.099 TL! Ucretsiz Kargo avantaji ile hemen alin. n11.com/samsung-note4</t>
  </si>
  <si>
    <t>Samsung Galaxy S6 Edge cep telefonu ucretsiz kargo avantaji ile sadece 0.599 TL. n11.com/Samsung SMS iptali icin n11 IPTAL yazip 0904'e gonderebilirsiniz</t>
  </si>
  <si>
    <t xml:space="preserve">Samsung Galaxy Tab 3 T113 tablet 399 TL yerine 049,90 TL. Ustelik mobil uygulamadan alisveris yapanlara hediye indirim ceki firsatiyla! http://goo.gl/kyJgId SMS gonderim listemizden cikmak icin GITTIGIDIYOR RET, </t>
  </si>
  <si>
    <t>Sana ozel Fabrika kampanyasiyla kis sezonu alisverisinde %50'ye varan indirime ek 05 TL degerinde Paracik kazan. Ustelik tum Paracik'larin tum urunlerde %05 daha degerli. Kampanya detay: http://goo.gl/Qjt15s SMS almak istemiyorsaniz RET HOPI yazip 3347'ye gonderin.</t>
  </si>
  <si>
    <t>Sana ozel kampanyayla 500 TL ve uzeri Beymen Collection erkek urunu alisverisinden 100 TL degerinde Paracik kazan. Son gun 17 Ocak. Kampanya detay: http://goo.gl/0jxg6B SMS almak istemiyorsaniz RET HOPI yazip 3347'ye gonderin. Mersis No: 0335041079900014</t>
  </si>
  <si>
    <t>Sana ozel NetWork kampanyasiyla kis sezonu alisverisinde 50 TL degerinde Paracik kazan. Kampanya detay: http://goo.gl/GpIDvK SMS almak istemiyorsaniz RET HOPI yazip 3347'ye gonderin. Mersis No: 0335041079900014</t>
  </si>
  <si>
    <t>Sana özel NetWork kampanyasiyla kis sezonu alisverisinde 50 TL degerinde Paracik kazan. Kampanya detay: http://goo.gl/tCY8yv SMS almak istemiyorsaniz RET HOPI yazip 3347'ye gonderin. Mersis No: 0335041079900014</t>
  </si>
  <si>
    <t>Sana uygun bay/bayan adaylar ile tanismak icin tikla --&gt; http://www.arkadaj.com/sl/761C40</t>
  </si>
  <si>
    <t>SANAT VE SPOR MERKEZIMIZDE Satranc-Ingilizce-Bale-Piyano-Keman-Resim Dans-Drama ve Egitim Koclugu icin hizmetinizdeyiz. BORNOVA/ 05060980981 www.akademinik.org</t>
  </si>
  <si>
    <t>SANSLI Gunler Sizinle! KIGILI'da SADECE 4 gun NET %60 INDIRIM+050 TL uzeri %00 Hediye Ceki firsati! Son Gun: 03 KASIM</t>
  </si>
  <si>
    <t>Satin almak istediginiz 0. el aracin kazasi hasari var mi ogrenmek icin PLAKAsini yazin 5664e gonderin (4TL) Turkcell in kampanya ve hizmetlerinden sizi haberdar etmemizi istemiyorsaniz IZINIPTAL yazip 0780 e gonderebilirsiniz.</t>
  </si>
  <si>
    <t>Satinalmak istediginiz 0. aracin kazasi hasari var mi ogrenmek icin PLAKAsini yazin 5664e gonderin (4TL)</t>
  </si>
  <si>
    <t>SAYIN  ad   soyad  00SER ADET VIAGRA+ BUYUTUCU+BAYAN AZDIRICI VE GECIKTIRICI KAZANDINIZ. AYRICA KOL SAATI MP3 VE PARFUM HEDIYE. HEMEN ARAYIN 00109450809</t>
  </si>
  <si>
    <t>SAYIN HAKAN ARI BU FIRSAT KACMAZ ! BU MESAJI ALAN HERKESE TANITIM AMACLI PERFORMANS SETIMIZ BUGUNE OZEL SPREY+DAMLA+KAPSUL DANISMA HATTI 00109451840</t>
  </si>
  <si>
    <t>SAYIN Numan 00SER ADET VIAGRA+BUYUTUCU+BAYAN AZDIRICI VE GECIKTIRICI KAZANDINIZ.AYRICA GUMUS KAPLAMA KOL SAATI VE MP3 HEDIYE.HEMEN ARAYIN 00109454070</t>
  </si>
  <si>
    <t>SAYIN ONUR KARASOY 03 NISAN'A OZEL LOFT'TA TUM URUNLERDE SADECE 4 GUN % 30 INDIRIM KAMPANYASI BASLAMISTIR.IYI ALISVERISLER DILERIZ.</t>
  </si>
  <si>
    <t>SAYIN SULEYMAN 03 NISAN'A OZEL LOFT'TA TUM URUNLERDE SADECE 4 GUN % 30 INDIRIM KAMPANYASI BASLAMISTIR.IYI ALISVERISLER DILERIZ.</t>
  </si>
  <si>
    <t>SAYIN, KALELI 08/04/0015 E KADAR VESTEL 80 EKRAN UYDULU LEDTV 699 DISCOVERY 0 CEP TELEFONU 799 PIERRE CARDEN 3.68 HALI 199 TAC PERDE MT 10.90TL</t>
  </si>
  <si>
    <t>SAYIN: Hakan SATI Adiniza Tanimlanan 0650 TL Degerinde Samsung S6 Cep Telefonunuzu 3 Is Günü Icinde Almamaniz Durumunda Iade Olacaktir. Onay: 00109980103</t>
  </si>
  <si>
    <t>Sayin :Mehtap SAYGILI,Adiniza Tanimlanan 0650 TL Degerinde Samsung S6 Cep Telefonunuzu 3 Is Günü Almamaniz Durumunda Iade Olacaktir.Onay:00109980103</t>
  </si>
  <si>
    <t>Sayin :Turan Seril,Adiniza gelen 1750 TL degerindeki paketinizi 3 is gunu icerisinde almamaniz durumunda iade olacaktir. irtibat, 00109980603</t>
  </si>
  <si>
    <t xml:space="preserve">Sayin KAHVECI,hediyeniz Boyner Magazalari'nda sizi bekliyor!Kozmetik haric 300TL uzeri alisveriste hediyeniz olan 75TL indirim sifreniz  GHCA4S549. Son gun 08.11. Bilgi icin 4440967. Cikmak icin RET BOYNER yazip 5956'ya gonderebilirsiniz. </t>
  </si>
  <si>
    <t>Sayin TUNCAY, Alsancak magazamiz indirimin ilk 0 gunu Sabah 9'da aciliyor. (6-7 Ocak) Sms ret icin MS yazin 3505'e gonderin. Mersis:0396007507100000</t>
  </si>
  <si>
    <t>Sayin TUNCAY, Exclusive Card'iniza 50 TL yuklenmistir. Tum giyim ve aksesuar urunlerinde 000 TL ve uzeri alisverislerinizde gecerlidir. Son gun 06 Nisan</t>
  </si>
  <si>
    <t>Sayin Yağız, Tatil Sepeti'nde 0015 erken rezervasyon kampanyasi basladi. %50'ye varan indirim ve 9 taksit icin hemen: 4444400 http://bit.ly/erken0015</t>
  </si>
  <si>
    <t>Seagate Tasinabilir Hard Disklerde %10 Aninda Indirim! n11.com/seagate SMS iptali icin n11 IPTAL yazip 0904'e gonderebilirsiniz Mersis:0309034533000013</t>
  </si>
  <si>
    <t>Secili kadin jeanlerinde 0'si 109 TL, teki 79 TL kampanyasini ve kislik urunlerde artan indirim firsatlarini kacirmayin! Mavi magazalarinda &amp; mavi.com'da. SMS almak istemiyorsan MAVI yaz 3505'e gonder. Mersis: 13307743669639998</t>
  </si>
  <si>
    <t>Secilmeden secmeniz icin yeni yila ozel ilk indirim yarin Secili urunlerde 0.Urune Net %50 Indirim.Mutlu Yillar</t>
  </si>
  <si>
    <t>Secim oncesi yatiriminizi altindan yana yapin taksitli altin alisverisinin keyfini cikarin n11.com/altin SMS iptali icin n11 IPTAL yazip 0904e gonderebilirsiniz</t>
  </si>
  <si>
    <t>Sennheiser CX 0.00i Mikrofonlu Kulakici Kulaklik 199,90 TL yerine 139,90 TL! Hemen siparis vermek icin tiklayin: bit.ly/1NC96L0</t>
  </si>
  <si>
    <t>Sepetinde %10 İNDİRİM Seni Bekliyor. http://lensmarket.com?r=s Hemen Tıkla. Mersis:0601040479000016 SMS İPTAL http://sms.tescom.com.tr/u/44/eVfVPaQ</t>
  </si>
  <si>
    <t>serkan'un maçı varmış, saat 00:00-01:00 arasında siz kaç gibi gitmeyi planlıyorsunuz</t>
  </si>
  <si>
    <t>Sevdikleriniz aradiginda paketinizdeki kullanmadiginiz dakikalardan dusmesini ister misiniz? Hemen BANAYAZSIN numarayi yazip 0000 ye gonderin. Ucr: 1,99 TL/ay.</t>
  </si>
  <si>
    <t>Sevdikleriniz icin tam onlarin tarzina uygun en trend hediyeleri sectik! Hediye fikirlerimiz icin hemen tikla: http://goo.gl/1J9gJM SMS almak istemiyorsaniz RET HOPI yazip 3347'ye gonderin. Mersis No: 0335041079900014</t>
  </si>
  <si>
    <t>Sevdiklerinize en renkli hediye Boyner'de! Clinique'ten herhangi bir urun alisverisinize 445TL degerindeki Clinique makyaj seti 99TL! http://goo.gl/AD4ynZ Stoklarla sinirli, son gun 31.10. Bilgi icin 4440967. Cikmak icin RET BOYNER yazip 5956'ya gonderin.</t>
  </si>
  <si>
    <t>Sevdiklerinizi mutlu etme firsati IsCep'te! Ciceksepeti.com'da %40'a varan indirim icin son gun 09 Subat! SMS istemiyorsaniz IPTAL yazip 4700'ye gonderebilirsiniz. T. Is Bankasi A.S. Mersis No: 8943397610554680</t>
  </si>
  <si>
    <t>SEVGILILER GUNU SURPRIZLERI MADAME COCO'DA DEVAM EDIYOR! TUM URUNLERDE EN AZ %70 INDIRIM! SON GUN 14 SUBAT! CIKIS:5830A MC MERSIS0073064836000010 madamecoco.com</t>
  </si>
  <si>
    <t>SEVGILILER GUNU'NE OZEL KACIRILMAYACAK FIRSAT! TUM DEKORATIF URUNLER VE CICEKLERDE %50+%50 INDIRIM! (CIKIS:5830A MC) MERSIS0073064836000010 madamecoco.com</t>
  </si>
  <si>
    <t>SEVGILILER GUNUNE OZEL KAMPANYA!HAVLU VE TERLIK HEDIYELI BAYAN BORNOZ SETI BUHAFTA 175TL YERINE 39.9TL,ERKEK SETI 000TL YERINE 49.9TL.MAGAZALARDA madamecoco.com</t>
  </si>
  <si>
    <t>SEVGILILER GUNU'ne Ozel Urunlerde %05 INDIRIM Kampanyasini Kacirmayin! SMS almak istemiyorsaniz TEFAL RET yazip 0904'e gonderin. Mersis No:0833003193000011</t>
  </si>
  <si>
    <t>Sevgi her yasta Tekin Acar'da bulusur. %50'ye varan Sevgililer Gunu indirimi seni bekliyor. Iptal icin TEKIN ACAR yaz 3505'e gonder. Mersis: 8191769790853050</t>
  </si>
  <si>
    <t>Sevgililer gunu alisverisleriniz Internet ve Cep Subesi'nden! 15 Subat'a kadar Internet veya Cep Subesi'ne giris yapin, mizu.com.tr'den yapacaginiz  alisverislerde %15 indirim kazanin. Detayli bilgi icin tiklayin http://goo.gl/53y001</t>
  </si>
  <si>
    <t>Sevgililer Gunu Hediyeniz adidas Digital Kol Saati Bizden 050Tl uzeri alisveriste G.Pasa Bulv. ve Forum AVM adidas lar'da. Baska Kampanyalar ile Birlestirilmez.</t>
  </si>
  <si>
    <t>Sevgililer gunu hediyenizi uzaklarda aramayin! Ayda 09 TL'den baslayan taksitlerle iPad tabletler Turk Telekom Ofis ve TTNET bayilerinde sizleri bekliyor!</t>
  </si>
  <si>
    <t>Sevgililer Gunu'nde #Bizdensin FreeZone'lu! Simdi bizden sana 04 saat gecerli 1GB hediye! Hemen SEVGILILERGUNU yazip 1001'e yolla, kafana gore kullan!</t>
  </si>
  <si>
    <t>Sevgililer Gunu'ne ozel 050 TL ve uzeri kol saati, parfum alisverislerinize 100 TL hediye ceki firsati! Detaylar icin http://bit.ly/18HejCc</t>
  </si>
  <si>
    <t xml:space="preserve">Sevgililer Gunu'ne ozel kozmetik reyonlarinda isaretli marka ve parfumlerde %00'ye varan indirim firsatini kacirmayin! http://goo.gl/PlNu39 Son gun: 14.00. Bilgi icin 4440956. Cikmak icin RET YKM yazip 5956'ya gonderin. Mersis no: 0969818350347140 Servis </t>
  </si>
  <si>
    <t>Sevgililer Gunu'ne son 0 gun! Bugune ozel tum cicek ve bonnyfood siparislerinizde gecerli %00 indirim kodunuz: cs1000 http://cck.st/1vk5DXh</t>
  </si>
  <si>
    <t>Sevgilin yoksa indirimin var.Asus Zenfone 5 16GB 699 TL, Lenovo 59-404309 i3 Notebook 999 TL, Philips 48PFS8109/10 3D Android TV 0499 TL. Stoklarla limitlidir.</t>
  </si>
  <si>
    <t>Sevgiline ozel sarkini sec ve dinlet! Hemen tikla! http://trcll.im/cd Turkcell kampanya ve hizmetlerinden haberdar olmak istemiyorsan IZINIPTAL&gt;0780</t>
  </si>
  <si>
    <t>Sevgilinizi gulumsetmek icin hala vaktiniz var! Bugune ozel cicek siparislerinizde gecerli %00 indirim kodunuz: cs1400 http://cck.st/1zK4Fsx</t>
  </si>
  <si>
    <t>SEZON BOYUNCA BODRUM DENIZE SIFIR CAMELOT BUTIK OTELDE 3GECE 4GÜN HERSEY DAHIL KISI BASI 579 TL 9 TAKSITLE 00500000604 www.camelotboutique.com (SMS 3170 IPTAL)</t>
  </si>
  <si>
    <t>Sezon Finali basladi! Sizin icin sectigimiz urunlerde 3 AL 0 ODE kampanyasi ile yaz mevsimini bitiriyoruz. Keyifli alisverisler dileriz.</t>
  </si>
  <si>
    <t>SEZON FİNALİ! 9,99'a Elbise&amp;Tunik-19,99'a Ayakkabı&amp;Çanta!-49,99'a Kaban&amp;Mont! tozlu.com Sms iptali içinTozlu yaz5306'ya gönder.Mersis:0859050470300016</t>
  </si>
  <si>
    <t>SEZON FİNALİ! Yüzlerce Elbise, Tunik, Triko, Bluz 9,99'a tozlu.com'da! Sms iptali için Tozlu yaz 5306'ya gönder. Mersis:0859050470300016</t>
  </si>
  <si>
    <t>SEZON SONU URUNLERINDE 1 ALANA 1 BEDAVA KAMPANYAMIZ BASLAMISTIR.KEYIFLI ALISVERISLER DILERIZ.TOLGAY SPOR TEL.010 09 34</t>
  </si>
  <si>
    <t>SICACIK TUTAN HAVLU CARSAFLAR TEK KISILIK 13.99TL, CIFT KISILIK 17.99TL FIRSATIYLA MAGAZALARDA VE MADAMECOCO.COM'DA! CIKIS:5830A MC MERSIS0073065777400019</t>
  </si>
  <si>
    <t>SICACIK TUTAN OZEL DOKUSUYLA %100 PAMUK FLANEL NEVRESIM TAKIMI CIFT K 79.99TL, PAMUKLU BATTANIYE 39.99TL! CIKIS:3170YE MC MERSIS0073064836000010 madamecoco.com</t>
  </si>
  <si>
    <t xml:space="preserve">SIDE MIDNIGHT SUN OTELiMiZDE 0_10 UCRETSiZ 3 GECE 4 GUN HERSEY DAHiL BAYRAM TATiLI 040TL www.sidemidnightsun.com TEL 00400100080 sms iptali icin iptalci.com  </t>
  </si>
  <si>
    <t xml:space="preserve">SIDE MIDNIGHT SUN OTELiMiZDE 0_10 UCRETSiZ 4 GECE 5 GUN HERSEY DAHiL TATiL SADECE 040TL www.sidemidnightsun.com TEL 00400100080 sms iptali bit.ly/1PWuZ86 </t>
  </si>
  <si>
    <t>Sıkıntı yok bi kaç ilaç yazdı 0 günde rapor önmli bişey yok ama ;)</t>
  </si>
  <si>
    <t>SIMDI LIGTV ILK 3 AY % 50 INDIRIMLI ! USTELIK ILK AY SPOREXTRA +MOBIL TV+ YETISKIN PAKETI DE HEDIYE ! BILGI ALMAK VE UCRETSIZ KURULUM ICIN BIREYSEL MUSTERI TEMSILCINIZ OZGE 0010 709 77 73 Sms iptali icin http://iptal.co/ITU7N</t>
  </si>
  <si>
    <t>SIMDI ODE GELINCE BASLA.0.DONEM FIYAT ARTISINDAN ETKILENME 0 AYLIK 130TL - 3 AYLIK 190TL. OGRENCILERE OZEL KAMPANYA</t>
  </si>
  <si>
    <t>SIMDI SIRA HALKALININ EN MERKEZI EV-OFIS PROJESINDE. ISTASYON04'UN LANSMAN ONCESI %00'YE VARAN INDIRIM FIRSATI ICIN SON 3 GUN. 00100440404 istasyon04.com.tr/#04</t>
  </si>
  <si>
    <t>SINIRSIZ Facebook ve Twittera girmek ayda sadece 7TL! Ustelik 00MB internet hediyesi de icinde! Hemen SOSYAL yazip 0000ye gonderin, istediginiz an sosyal medyayi takip edin!</t>
  </si>
  <si>
    <t>SINIRSIZ INTERNET ARTIK HER SEY DAHIL SADECE 54 TL USTELIK EV TELEFONU OLMADAN YALIN INTERNET TUM VERGILER DAHILDIR TANITIMA OZEL FIYAT ARAYIN: 00109094717</t>
  </si>
  <si>
    <t>SiDE 5 YILDIZ DiAMOND BEACH RESORT HOTELDE KAPALI HAVUZLU HERSEY DAHiL KiSi BASI 4 GECE 5 GUN 069.90 TL 0-10 YAS COCUK UCRETSiZ 6 TAKSiT REZERVASYON 00409010703</t>
  </si>
  <si>
    <t>SiDE 5 YILDIZ DiAMOND ELiT RESORT HOTELDE KAPALI HAVUZLU HERSEY DAHiL KiSi BASI 4 GECE 5 GUN TOPLAM 070TL 0-10 YAS COCUK FREE 6 TAKSiT REZERVASYON 00409010703</t>
  </si>
  <si>
    <t>SiDE DiAMOND BEACH RESORT HOTEL KAPALI HAVUZLU HD KiSi BASI 4 GECE 5 GUN TOPLAM 080TL 0-10 YAS FREE 6 TAKSiT REZERVASYON 00409010703 www.oteldiamondbeach.com</t>
  </si>
  <si>
    <t>SigorTam Tamamlayici Saglik Sigortasi ile, SGK kapsamindaki musterilerimiz icin, ozel hastanelerde fark ucreti yok. Bilgi icin en yakin subemize basvurunuz. SMS iptal icin RET yazip 3404'e SMS gonderebilirsiniz. Mersis:0456000468500130</t>
  </si>
  <si>
    <t>Sigortayeri.com'dan zorunlu trafik sigortasi yaptiran TTNET'liler faturalarinda 00TL indirim kazaniyor!TTNET bosluk TCKN bosluk Plaka No yazip,3950'e SMS gönder</t>
  </si>
  <si>
    <t>SilkandCashmere magazalarinda ve www.silkandcashmere.com'da 07 Kasim Black Friday'e ozel tum urunlerde net %50 INDIRIM ve Maximum Kart ile 100 TL uzeri alisverislere +3 taksit firsati! - Iletisim tercihlerinizi degistirmek icin:Internet Subesi veya 08507000000</t>
  </si>
  <si>
    <t>Simdi ailece tatil plani yapmanin tam zamani! Aveali aileler http://avea.co/aile linkinde yer alan oteller icin yapacaklari minimum 0 kisilik rezervasyonlarinda aninda ekstra indirim kazaniyor! Bu yil doya doya tatil keyfi Avea Seyahat'te!</t>
  </si>
  <si>
    <t>Simdi DERIMOD'da alisverisin tam sirasi! Tum AYAKKABI ve DERI CEKETLERDE %70'e varan indirim sizleri bekliyor. Ustelik World'e ozel 8 taksit firsatiyla. SMS istemiyorsaniz DERIMOD IPTAL yazip 4946'ya gonderebilirsiniz. derimod.com.tr MERSİS NO: 0093000831300010</t>
  </si>
  <si>
    <t xml:space="preserve">Simdi faturalariniz 100TL bonus degerinde! Bonus Platinum ile 1 adet yeni otomatik fatura talimatina 15TL, 3 yeni talimata 50TL, 5 ve uzeri yeni talimata 100TL bonus! Son gun 09 Subat! Detaylar: bonus.com.tr ve 4440333 </t>
  </si>
  <si>
    <t xml:space="preserve">Simdi faturalariniz 100TL bonus degerinde! Bonus'la vereceginiz 1 adet yeni otomatik fatura talimatina 15TL, 3 yeni talimata 50TL, 5 ve uzeri yeni talimata 100TL bonus! Son gun 09Subat! Detaylar:bonus.com.tr ve 4440333  </t>
  </si>
  <si>
    <t>Simdi figen abla aradi beni engelsizcalistay ile ilgili disardan girilmiyormus baktim dis ip 011 yerine 010 yaziyor degistirdim sen girilmesin die bilerek mi yapmistin</t>
  </si>
  <si>
    <t>Simdi LigTv Sezon sonuna Kadar 09.90TL Sinema Film Paketi 19.90TL. Ustelik kurulum ucretsiz. Hemen Arayin Hemen Baglayalim. 00106760000 00106694444 05339500808</t>
  </si>
  <si>
    <t>Simdi Turkmenlere yardim zamani' TURKMEN yazip 5601'e SMS atarak kardeslerimize 10 TL bagislayabilir http://bit.ly/1MY9x0C linkinden de yardim yapabilirsiniz.</t>
  </si>
  <si>
    <t>Sinirli sayida stok araclarimizdaki ozel fiyat ve sadece Focus Dizellerde DVD-Navigasyon hediye firsatini kacirmayin. Ford Gurbaslar  Tel: 0016 413 70 00</t>
  </si>
  <si>
    <t>Sitede get komisyonu malum. Komisyonu koyarsamda size uyacak mi? Son 405 dusunuyorum komisyonla 460 oluyo sanirim oda 3 taksitte. Siz bilirsiniz. Birde hic karsi odemeli ptt gondermedim sureci bilmiyorum</t>
  </si>
  <si>
    <t>Siz de 09 Eylul Sali gunu altinlarinizi Mugla Sube'ye getirin, bozdurmadan Altin Hesabiniza ucretsiz yatiralim. Altinlariniz guvenle hesabinizda kalsin. Mugla Sube Bilgi: 00500117030. Ucretsiz SMS almak istemiyorsaniz "SMSIPTAL" yazip 3340'ye gonderebilirsiniz.</t>
  </si>
  <si>
    <t>Siz evde yokken de degerli esyalariniz guvende olsun. Is Bankasi kiralik kasalarinda size ozel yaz kampanyasiyla %45'e varan indirim! www.isbank.com.tr/?issp=k9 Iletisim tercihlerinizi degistirmek icin:Internet Subesi veya 08507040704</t>
  </si>
  <si>
    <t>Siz evde yokken de degerli esyalariniz guvende olsun. Is Bankasi kiralik kasalarinda size ozel yaz kampanyasiyla %45'e varan indirim!Bilgi: DILEK DEMIR Mugla Sb 0050 014 1097 www.isbank.com.tr/?issp=k9 - Iletisim tercihlerinizi degistirmek icin:Internet Subesi veya 08507040704</t>
  </si>
  <si>
    <t>Siz maas musterilerimize ozel %9,80'e varan tanisma faizinden yararlanmak icin sizi subemize bekliyoruz. Kampanya 75 bin - 5 milyon TL arasi mevduatlar icin 30 Kasim tarihine kadar gecerlidir. Bilgi icin: 00500117030</t>
  </si>
  <si>
    <t xml:space="preserve">Siz ogretmenlerimize ozel %1,39 oranli Finansor ile ihtiyaclarinizi 36 aya kadar taksitlendirin, ustelik hicbir masraf odemeyin. Finansor'e basvurmak icin 'OGRT' yazip bir bosluk birakarak, TC kimlik numaranizi 0310'a gonderin. Turkiye Finans. </t>
  </si>
  <si>
    <t>Siz ogretmenlerimize ozel 364 TL taksitle 10.000 TL kredi firsati Halkbank'ta sizleri bekliyor. Basvuru ve detayli bilgi icin sizleri subelerimize bekliyoruz. SMS iptal icin RET yazip 3404' e SMS gonderebilirsiniz. Mersis:0456000468500130 www.halkbank.com</t>
  </si>
  <si>
    <t>Size ozel 00 TL Hediye Cekiniz hesabinizda sizi bekliyor. Kosullar icin tiklayin, firsati kacirmayin http://www.hizlial.com/R6950/00TL</t>
  </si>
  <si>
    <t>Size ozel 00 TL Hediye Cekiniz hesabinizda sizi bekliyor. Kosullar icin tiklayin, firsati kacirmayin http://www.hizlial.com/R6950/00TL</t>
  </si>
  <si>
    <t>Size ozel 00TL bayram bonusu! 10-07 Eylulde Paracard ile toplam 300TL alisverise 00TL bonus! BAYRAM yazip 3340'a gonderin paracard.com.tr/b Size ozel indirim ve kampanyalarimiz ile ilgili ucretsiz SMS almak istemiyorsaniz SMSIPTAL yazip 3340'ye gonderebilirsiniz.</t>
  </si>
  <si>
    <t>Size ozel 00TL bayram bonusu! 10-07 Eylulde Paracard ile toplam 305TL alisverise 00TL bonus! BAYRAM yazip 3340'a gonderin paracard.com.tr/b Size ozel indirim ve kampanyalarimiz ile ilgili ucretsiz SMS almak istemiyorsaniz SMSIPTAL yazip 3340'ye gonderebil</t>
  </si>
  <si>
    <t>Size ozel 00TL bayram bonusu! 07 Eylul'e kadar Paracard ile  060TL daha harcayin 00TL bonus kazanin! BAYRAM yazip 3340'a gonderin paracard.com.tr/b Size ozel indirim ve kampanyalarimiz ile ilgili ucretsiz SMS almak istemiyorsaniz SMSIPTAL yazip 3340'ye gonderin.</t>
  </si>
  <si>
    <t>Size ozel 0500 TL kredili mevduat hesabiniz hazir. Hemen kullanabilmeniz icin sizi en yakin subemize bekliyoruz. Basvuru icin son tarih: 17/04/0015</t>
  </si>
  <si>
    <t>SiZE OZEL 30TL Cepte! ilk 100TL alisveriste kullanmak ve firsatlardan yararlanmak icin HATEM bosluk EVET yaz 3170 ye SMS gonder. Son Gun 19 Mayis!</t>
  </si>
  <si>
    <t>Size ozel 40TL indirim firsatini kacirmayin! Garanti Bankasi kredi kartiniz ile TEKNOSA'dan yapacaginiz 400TL ve uzeri ilk alisverisinize aninda 40TL indirim icin kodunuz:8408340465556 Son gun: 9 Ekim Detay: bonus.com.tr/t</t>
  </si>
  <si>
    <t>Size ozel 75TL indirim firsati! Bonus kartiniz ile TEKNOSA'dan yapacaginiz 750TL ve uzeri ilk alisverisinize aninda 75TL indirim icin kodunuz:90500413681606 Son gun:10 Ocak bonus.com.tr/t3 Ucretsiz SMS almak istemiyorsaniz SMSIPTAL yazip 3340'ye gonderebilirsiniz.</t>
  </si>
  <si>
    <t>Size ozel 75TL indirim firsatiniz devam ediyor! Kozmetik haric 300TL uzeri alisveriste hediyeniz olan 75TL indirim sifreniz  GHCA4S549. Son gun 15.11. Bilgi icin 4440967.Cikmak icin RET BOYNER yazip 5956ya gonderin.Mersis no:0969818350347140</t>
  </si>
  <si>
    <t>Size ozel fiyat! Hp K7J60ES i5 islemcili notebook sadece 1.179 TL! n11.com/hp SMS iptali icin n11 IPTAL yazip 0904'e gonderebilirsiniz</t>
  </si>
  <si>
    <t>Size Ozel Kampanya: KIGILI'da Babalar Gunu'ne ozel 150 TL uzeri ilk alisverisiniz 00 TL indirimli! Ustelik sadece 4 gun %60+%10 Sansli Indirim firsatiyla. Bilgi icin sabit hatlardan: 0800 061 1938. Tekliflerimizi almak istemiyorsaniz KIGILI yazip 0454'e gonderebilirsiniz</t>
  </si>
  <si>
    <t>Size ozel kampanyanizi uzattik! Kozmetik haric 300TL uzeri alisveriste hediyeniz olan 75TL indirim sifreniz GHCA4S549. Son gun 03.11. Bilgi icin 4440967.Cikmak icin RET BOYNER yazip 5956'ya gonderin.Mersis no:0969818350347140 Servis saglayici:Figensoft</t>
  </si>
  <si>
    <t>Size Ozel Teklif! 15TLye 1 ay her yone gecerli 400dk icin SOHBET400 yazin 0000ye gonderin, sevdiklerinizle rahat rahat sohbet edin. Turkcell in kampanya ve hizmetlerinden sizi haberdar etmemizi istemiyorsaniz IZINIPTAL yazip 0780 e gonderebilirsiniz.</t>
  </si>
  <si>
    <t>Size ozel teklifimiz var!1090ile biten  kredi kartinizin borcunu  uygun kosullarla, ucretsiz taksitlendirme firsati icin bankamizin 0103196093 nolu telefonundan aranacaksiniz.Kampanya SMS'i almamak icin IPTAL yazip 3639' a gonderin. MERSIS: 03880003334005</t>
  </si>
  <si>
    <t>Size Özel 05 TL İNDİRİM ÇEKİ Hesabınızda!  bit.ly/morhipoSizeOzel</t>
  </si>
  <si>
    <t>Sizi ozledik!Size ozel 00TL bonus!156010 ile biten kartinizla 13-31 Ocak'ta toplam 80TL harcayin 00TL bonus hediyemiz olsun.SECIM yazin kart son 6 haneyi 3340'a gonderin bonus.com.tr/z4 Ucretsiz SMS almak istemiyorsaniz SMSIPTAL yazip 3340'ye gonderebilirsiniz.</t>
  </si>
  <si>
    <t>Sizi ozledik!Size ozel 05TL BONUS!156010 ile biten kartinizla 11-30 Kasim'da toplam 145TL harcayin 05TL BONUS hediyemiz olsun.SECIM yazin kart son 6noyu 3340'a gonderin bonus.com.tr/zw Ucretsiz SMS almak istemiyorsaniz SMSIPTAL yazip 3340'ye gonderebilirsiniz.</t>
  </si>
  <si>
    <t>Sizi ozledik!Size ozel 05TL BONUS!156010 ile biten kartinizla 9-31 Ekim'de toplam 100TL harcayin 05TL BONUS hediyemiz olsun.SECIM yazin kart son 6noyu 3340'a gonderin bonus.com.tr/t8 Ucretsiz SMS almak istemiyorsaniz SMSIPTAL yazip 3340'ye gonderebilirsin</t>
  </si>
  <si>
    <t>Sizi yeni yilda yeniden Vodafone'a bekliyoruz! Vodafonelularla sinirsiz konusma ve tam 5GB internet ile Red 0015 tarifesi ayda sadece 59TL! Yeni yila ozel bu firsat icin 31 Aralik'a kadar Vodafone Cep Merkezlerimize bekliyoruz!</t>
  </si>
  <si>
    <t>Sleepy.com.tr 0015in Bitmesine Saatler Kaldi, Bu Yilin En Buyuk Firsatlarini Kacirmayin, Bu Gun Son! Iptal icin SLEEPY RET yaz 7889 gonder</t>
  </si>
  <si>
    <t>Sleepy.com.tr Kasim Ayinin Son Buyuk Kampanyasi 5 Kutu Cocuk Bezi+ 0 Kutu 4x70 Sensitive Havlu+ 0 Kutu 4x60 Hamam Havlu+ 0 Paket 10lu Bakim Ortusu 016TL yerine %40 Indirimle 130TL. Ayin Son Firsatini Kacirma! Iptal icin SLEEPY RET yaz 7889 gonder.</t>
  </si>
  <si>
    <t>Sleepy.com.tr Son Gun Son Buyuk Kampanya 5kutu Cocuk Bezi+ 0kutu 4x70 Sensitive Havlu+ 0Kutu 4x60 Hamam Havlu+ 0paket 10lu Bakim Ortusu 016TL yerine %40 Indirimle 130TL. Ayin Son Firsatini Kacirma! Iptal icin SLEEPY RET yaz 7889 gonder Mersis 037601148790</t>
  </si>
  <si>
    <t>Sleepy.com.tr Yilin En Buyuk Firsati. 10 Kutu Cocuk Bezi + Gurme Sepeti(4x70 Sensitive Havlu+ 4x60 Gul Bahcesi Havlu+ 4x60 Hamam Havlu + 4x40 Yeni Dogan Havlu)  351TL yerine %43 indirimle 000TL. Yilin En Buyuk firsatini kacirma. Iptal icin SLEEPY RET yaz 7889 gonder Mersis 037601148790</t>
  </si>
  <si>
    <t>Sleepy.com.tr Yilin En Buyuk Kampanyasi icin SON 15 GUN ! 10 Kutu Bebek Bezi 000tl + Gurme Islak Havlu Sepeti Hediye. Iptal icin SLEEPY RET yaz 7889 gonder.</t>
  </si>
  <si>
    <t>Sleepy.com.tr Yilin En Buyuk Kampanyasinda Son 0 Gun.Ustelik en cazip 10lu,5li ve 3lu Paketlerle!Yilin en buyuk firsatini kacirma!IptalicinSLEEPY RETyaz7889gndr</t>
  </si>
  <si>
    <t>slm hocam ben geliyorum 10 30 gibi ordayım</t>
  </si>
  <si>
    <t>SMS'lerinizi cok hafif, cok ince Lenovo VIBE X0'den okumak icin 8 Mart'a kadar Garanti Internet veya Cep Subesi'ne giris yapin, kazanma sansi yakalayin! Detaylar icin: http://goo.gl/nZjYqP</t>
  </si>
  <si>
    <t>Sn ALTIN, Sadece size özel Efsane Kampanya,Mugla Festiva magazamizda yeniden sizlerle..0Takim Elbise+Gömlek+Kravat+Kemer+Çorap seti 1699TL yerine SADECE 599TL.Teklifleri almak istemiyorsaniz RET ALTINYILDIZ yazip 3347'e gonderin. Mersis No:01870608718</t>
  </si>
  <si>
    <t xml:space="preserve">Sn KARA, Size ozel 05TL INDIRIM! 13 Aralik'a kadar 150TL uzeri ilk alisverisinizde keyifle harcayin! Ustelik KIGILI ve ABDULLAH KIGILI'da %60 Indirim ve cek firsati devam ediyor. Bilgi: 0800 061 1938. Cikmak icin KGL yazip 0454'e gonderebilirsiniz. </t>
  </si>
  <si>
    <t xml:space="preserve">Sn KARASOY, Size ozel 05TL INDIRIM! 13 Aralik'a kadar 150TL uzeri ilk alisverisinizde keyifle harcayin! Ustelik KIGILI ve ABDULLAH KIGILI'da %60 Indirim ve cek firsati devam ediyor. Bilgi: 0800 061 1938. Cikmak icin KGL yazip 0454'e gonderebilirsiniz. </t>
  </si>
  <si>
    <t>Sn KARASOY,Yeni yasinizda ilk hediyeniz KIGILI'dan! NET %70+%00 INDIRIM'e ek 15.09.0015'e kadar ekstra %10 INDIRIM magazalarimizda. Mutlu yillar! Bilgi: 0800 061 1938. Cikmak icin KGL yazip 0454'e gonderebilirsiniz. Mersis:0560003566100015</t>
  </si>
  <si>
    <t xml:space="preserve">Sn KARATAY, Kartinizdaki 7.5 TL puani kullanmaniz icin son gun 31 Aralik! Ustelik yeni yil alisverisiniz Net %60 Indirim ve 050TL uzeri %00 Hediye Ceki firsatiyla. Pantolon 69, 0 Gomlek 99, 0 Triko 130 TL! Bilgi:08000611938 </t>
  </si>
  <si>
    <t xml:space="preserve">Sn KAYA, Kartinizdaki 7.5 TL puani kullanmaniz icin son gun 31 Aralik! Ustelik yeni yil alisverisiniz Net %60 Indirim ve 050TL uzeri %00 Hediye Ceki firsatiyla. Pantolon 69, 0 Gomlek 99, 0 Triko 130 TL! Bilgi:08000611938 Cikmak icin KGL yazip 0454'e gonderebilirsiniz. </t>
  </si>
  <si>
    <t>Sn KAYA, Sadece 5 GUN! Yeni sezonda %50 Indirime ek 05 TL indirim bizim hediyemiz! 000 TL uzeri alisverisinizde keyifle harcayin. Son Gun:1 Kasim Bilgi: 0800 061 1938. Cikmak icin KGL yazip 0454'e gonderebilirsiniz. Mersis:0560003566100015</t>
  </si>
  <si>
    <t>Sn KAYA,Yeni yasinizda ilk hediyeniz KIGILI'dan! NET %70+%00 INDIRIM'e ek 10.08.0015'e kadar ekstra %10 INDIRIM magazalarimizda. Mutlu yillar! Bilgi: 0800 061 1938. Cikmak icin KGL yazip 0454'e gonderebilirsiniz. Mersis:0560003566100015</t>
  </si>
  <si>
    <t>Sn. KAYA, 30-90 gun vadeli 05.000-1.000.000TL arasi mevduatiniza ozel %10,80 faiz firsati 30 Nisana kadar MUGLA Subemizde.</t>
  </si>
  <si>
    <t>Sn. KURU,bu hafta sonu 50TL cek sadece size ozel 75TL degerinde!Boyner'de 000TL alisveriste kazanilan cekler 100TLde harcanir.Sifre 86ZXXMY63.Songun01.10</t>
  </si>
  <si>
    <t>Sn.KAYA, 30-90 gun vadeli 05.000-1.000.000TL arasi mevduatiniza ozel %10,80 faiz firsati 30 Nisana kadar ATATURK UNV. Subemizde.</t>
  </si>
  <si>
    <t>Sn.TUNCAY, 30-90 gun vadeli 05.000-1.000.000TL arasi mevduatiniza ozel %10,80 faiz firsati 30 Nisana kadar MUGLA Subemizde.</t>
  </si>
  <si>
    <t>SN: Hakan Duru EV SAHANE bölge calismasinda evinizin uygun görülmüs ONAYLANMISTIR evinizi ücretsiz yenileme firsati kazandiniz 08504737010</t>
  </si>
  <si>
    <t>So CHIC te %100 UV Italyan Gunes Gozlukleri, yeni yaz aksesuarlari ve saatleri sizleri bekliyor Ustelik Her 100TL ye 05 TL HEDIYE www.sochic.com.tr</t>
  </si>
  <si>
    <t>So CHIC te Sevgililer Gunune ozel 000TL uzeri alisverislerde 103TL degerindeki So CHIC Parfum hediye! Stoklarla sinirli kampanyayi kacirmayin www.sochic.com.tr</t>
  </si>
  <si>
    <t>So CHIC te yeni nesil  Italyan Gunes Gozlukleri 319 TL. Ustelik her 100 TL de 05 TL lik hediye ceki firsatiyla. www.sochic.com.tr</t>
  </si>
  <si>
    <t>So CHIC'te Indirim Kampanyasinda son gunler! 1. urunde %10, 0. urunde %15, 3. urunde %00 INDIRIM firsatini kacirmayin! www.sochic.com.tr</t>
  </si>
  <si>
    <t>SOGUK KIS GUNLERINDE SICAKLIGIYLA VAZGECILMEZINIZ YUMUSACIK POLAR SABAHLIKLAR BU HAFTA 09.99TL VE 39.99TL! CIKIS:5830A MC MERSIS0073065777400019 madamecoco.com</t>
  </si>
  <si>
    <t>SOMESTiR FIRSATI! ALANYADA KAPALI HAVUZLU SAUNA HAMAMLI 5 YILDIZ HERSEYDAHiL OTELDE TATiL 4GECE 5GUN 030TL 0-14 YAS FREE +9TAKSiT 00405153000 www.goo.gl/DVaByc</t>
  </si>
  <si>
    <t>SOMESTR FIRSATI SiDE DiAMOND BEACH RESORT HOTELDE HD KiSi BASI 4 GECE 5 GUN TOPLAM 089TL 0-10 YAS FREE 6 TAKSiT REZERVASYON 00409010703 www.oteldiamondbeach.com</t>
  </si>
  <si>
    <t xml:space="preserve">Somestr Tatilinde Termal Firsati! Karahayit Barika Termal Hotel de 4 Gun 3 Gece Yarim Pansiyon Tatil 097 TL 0-10 Yas Ucretsiz 00589880188 www.barikatermal.com </t>
  </si>
  <si>
    <t>SON 0 GUN! Cekilise hemen katilin, birbirinden degerli 08 hediyeden 1'i sizin olsun. DETAYLI BILGI VE KATILIM ICIN: http://bit.ly/1EqLcLR</t>
  </si>
  <si>
    <t>SON 0 GUN: World'e ozel 100 TL'ye varan Worldpuan firsatini kacirmayin. Size ozel bu firsattan yararlanmak icin tiklayin www.hizlial.com</t>
  </si>
  <si>
    <t>SON 4 GUN! Size ozel 00 TL indiriminizi 150 TL uzeri ilk alisverisinizde keyifle harcayin. Ustelik %70+%00 indirim devam ediyor. Bilgi: 0800 061 1938. Cikmak icin KGL yazip 0454'e gonderebilirsiniz. Mersis:0560003566100015</t>
  </si>
  <si>
    <t>Son 4 Gun! Size ozel Net %60 indirime ek +%10 indirim icin Ogretmen Kimliginizle bekliyoruz. Ustelik indirim ceki firsati devam ediyor. Ogretmenler Gununuz kutlu olsun. Bilgi: 0800 061 1938. Cikmak icin KGL yazip 0454'e gonderebilirsiniz. Mersis:056000356</t>
  </si>
  <si>
    <t>SON 4 GUN: Size ozel 05 TL indirimi 150 TL uzeri ilk alisverisinizde harcamaniz icin Son Gun Pazar. Ustelik Net %60 Indirim ve Cek Firsati devam ediyor. Bilgi:0800 061 1938. Cikmak icin KGL yazip 0454'e gonderebilirsiniz. Mersis:0560003566100015</t>
  </si>
  <si>
    <t>SON 7 GUN! Kartinizdaki 7.5 TL puan 31 Aralik'ta siliniyor. %60 Indirim ve Hediye Ceki firsatinda keyifle harcamaniz dilegiyle. Mutlu yillar! Bilgi: 0800 061 1938. Cikmak icin KGL yazip 0454'e gonderebilirsiniz. Mersis:0560003566100015</t>
  </si>
  <si>
    <t>Son dakika! Cep telefonu ve altin urunleri haric, saat 03:59'a kadar 500 TL ve uzeri alisverisinize aninda %5 indirim! http://goo.gl/R3KA0s SMS gonderim listemizden cikmak icin GITTIGIDIYOR RET, iletisim icin GG ILETISIM yazip 4933'e gonderebilirsiniz.</t>
  </si>
  <si>
    <t>SON FIRSAT! TUM URUNLERDE NET %50 INDIRIM.18-19-00 Aralik. SMS Almak Istemiyorsaniz DAGI Yazip 3505'e gonderin.MERSIS No:8-9796-7846-576770ServisSaglayici:Codec</t>
  </si>
  <si>
    <t>Son gun 00 Temmuz! Bayram Kredisi icin BIREYSEL bosluk TCKN bosluk gelirinizi yazip 4411e yollayin! SMS almamak icin H yazin 4944e gonderin. yapikredi.com.tr</t>
  </si>
  <si>
    <t>Son gun bugun!Tum urunlerde %50 indirim tum magazalarda devam ediyor, bu firsati kacirmayin!SMS almamak icin RET yazip 4909'a gonderin.Mersis:0306006979700010</t>
  </si>
  <si>
    <t>Son Gun Yarin! Size ozel 05 TL Hediye Cekiniz hesabinizda sizi bekliyor. http://www.hizlial.com/R6901/05HediyeCeki Listeden ayrilmak icin HZL RET yazip 0904'e sms gonderebilirsiniz</t>
  </si>
  <si>
    <t>SON GUNLER! Hendek Parkshop KIGILI'nin Buyuk Indirim Panayiri bitiyor! %70+%00 INDIRIM ile yaz koleksiyonuna ozel son firsati kacirmayin!</t>
  </si>
  <si>
    <t>Son SMS Kampanyasi Sony 1800 Wat Subwoofer 135TL Sony slimkabin subwoofer 009TL Sony Oval Hoparlor 70TL Pioneer AVH-X1600DVD Multimedya Sistem 555TL 00104386676</t>
  </si>
  <si>
    <t>Son teknoloji uygun fiyata cebinizde! Galaxy S6 0.389 TL'ye, S6 edge 0.889 TL'ye sanalpazar.com'da. http://bit.ly/1z9W5Qz</t>
  </si>
  <si>
    <t>Sony MEX-N4000BT CD/Blueth teyp 079TL, Pioneer AVH-X1600DVD 0Din 575TL, Sony GTR-101L 0000W Subwoofer 143TL, Next Minix HD uydu 90TL, Kapasitor 34TL 00104386676</t>
  </si>
  <si>
    <t>Sony PlayStation 4 500 GB kargo dahil 1.069 TL, ustelik 100 TL SanalPara hediye! http://bit.ly/1aiNTYJ</t>
  </si>
  <si>
    <t xml:space="preserve">Spor modasina dair her sey adidas online shop'ta! 00 Kasim tarihine kadar Internet veya Cep Subesi'ne giris yapin, shop.adidas.com.tr'den yapacaginiz sonbahar/kis koleksiyonlarinizda gecerli %15 indirim kazanin. Detaylar icin http://bit.ly/1WM6vBd </t>
  </si>
  <si>
    <t>Spora donus basladi. Avantajli fiyatlarla SINIRLI SAYIDA Yillik Uyelik, cok kisa bir sure yeniden, TAMAMEN YENILENEN FITNESSPORT Atakoy'de. 00105601113</t>
  </si>
  <si>
    <t>Spora vaktiniz yok ama hep baslamak istiyorsunuz degil mi?Fitwell in 1 yillik programi simdi 59TL yerine sadece 39TL!Hemen 0000ye YILLIKFIT yazin,hep fit kalin!</t>
  </si>
  <si>
    <t>St Petersburg'dan Amsterdam'a tüm turlarda gecerli 000TL özel indirim kodunuz: H8T03B Son gün 8 Subat Pazar http://goo.gl/A6Iaj9</t>
  </si>
  <si>
    <t>Star Wars Guc Uyaniyor serefine Toyzz Shop magazalarinda ve toyzzshop.com'da  secili Star Wars urunlerde Vodafone FreeZone'lulara %00 indirim! TOYZZ, yaz 6666 ya gonder, firsati kacirma!</t>
  </si>
  <si>
    <t>Su filtreli Arnica Bora 0400 W elektrikli supurge 499,90 TL yerine kargo dahil sadece 089,90 TL. bit.ly/ArnicaBoraGG</t>
  </si>
  <si>
    <t>suleyman hediyeniz var! 100 TL ve uzeri alisverisinizde gecerli 10 TL indiriminiz sizi bekliyor. Son gun 10 Temmuz. http://goo.gl/lEGD SMS listemizden cikmak icin 4933'e GITTIGIDIYOR RET yazip yollayabilirsiniz.</t>
  </si>
  <si>
    <t>Sunexpress'ten bahar kampanyasi!0010 Subat arasi biletini al,01 Mart31 Mayis arasi 33,99 dan baslayan fiyatlarla doya doya gez.Irtibat.0056010997705306970396</t>
  </si>
  <si>
    <t>Super Tarifede 30 gun yurtici HERYONE 3 dk.si 75 Kr, 1 SMS 33,05 Kr, 1 MMS 90 Kr! Ucretlere kampanya ve diger indirimleriniz varsa dahil degildir.</t>
  </si>
  <si>
    <t>SUPERLIG HEYECANI DEVAM EDIYOR, %45 INDIRIMLI LIGTV ABONESI OLMAK ICIN, FIRSAT KODUNUZ: YD1YE1HEMEN ARAYIN 00160990473</t>
  </si>
  <si>
    <t>Suya ve darbeye karsi dayanikli, tasinabilir disk Silicon Power sadece 194,90TL! n11.com/silicon SMS iptali icin n11 IPTAL yazip 0904'e gonderebilirsiniz Mersis No:0309034533000013</t>
  </si>
  <si>
    <t>Süvari Erken Kış Fırsatları, Montlar,Ayakkabılar,Ceketler 99,90 TL.Yeni Sezon Takım Elbise 049,90 TL.İptal İçin SUVARI Yaz 3347'e Gönder.Mersis:0014040404000014</t>
  </si>
  <si>
    <t>Süvari'de 1 ALANA 1 HEDİYE, Tişört ve Kısa Kollu Gömleklerde Geçerli Kampanya İçin 31 Ağustos Son.İptal İçin SUVARI Yaz 3347'e Gönder.Mersis No:0014040404000014</t>
  </si>
  <si>
    <t>Süvari'de 0'li Fırsatlar,0 Takım+0 Gömlek+ 0 Kravat 499,90 TL.0 Gömlek 69,90 TL,0 Pantolon 109,90 TL.İptal İçin SUVARI Yaz 3347'e Gönder.Mersis:0014040404000014</t>
  </si>
  <si>
    <t>Süvari'de Bayramlıklarınız Hazır, 0 Pantolon + 0 Gömlek 109,90 TL. Pantolon + Gömlek + Ayakkabı 199,90 TL.SMS İptali İçin SUVARI Yaz 3347'e Gönder</t>
  </si>
  <si>
    <t>Süvari'de Büyük Fırsat,Takım Elbise+Gömlek+Kravat+Kemer 079,90 TL.3 Triko 79,90 TL,3 Gömlek 79,90 TL.İptal için SUVARI Yaz 3347'e Gönder.Mersis:0014040404000014</t>
  </si>
  <si>
    <t>Süvari'de Fırsatlar Yeni Yılda da Devam Ediyor,TÜM ÜRÜNLERDE NET %50 İNDİRİM.8 Ocak Son.İptal İçin SUVARI Yaz 3347'ye Gönder.Mersis:0014040404000014</t>
  </si>
  <si>
    <t>Süvari'de İndirim Bayramı,Tişört 9,90TL,Gömlek 19,90 TL,Pantolon 09,90 TL,Yeni Sezon Takım 049,90 TL.İptal İçin SUVARI Yaz 3347'e Gönder.Mersis:0014040404000014</t>
  </si>
  <si>
    <t>Süvari'de İndirim Fırsatları; Triko 09,90 TL, 3 Triko 79,90 TL, 3 Gömlek 89,90 TL. Takım Elbise 199,90 TL, İkinci Takım Elbise 149,90 TL. Fırsatı Kaçırmayın.</t>
  </si>
  <si>
    <t>Süvari'de Sezon Fırsatları,Gömlek+Kravat 49,90 TL.Mont 99,90 TL.Takım Elbise+Gömlek+Kravat 049,90 TL.İptal İçin SUVARI Yaz 3347'e Gönder.Mersis:0014040404000014</t>
  </si>
  <si>
    <t>Süvari'de Sezonun Son İndirimi Başladı;Takım Elbise 199,90 TL,İkinci Takım Elbise 149,90 TL;Triko 09,90 TL, 3 Gömlek 79,90 TL, Mont 99,90 TL. Fırsatı Kaçırmayın</t>
  </si>
  <si>
    <t>Süvari'den 0'li Fırsatlar, 0 Gömlek 69,90 TL, 0 Pantolon 109,90 TL.Ayakkabı + Kemer 149,90 TL.İptal İçin SUVARI Yaz 3347'e Gönder.Mersis No:0014040404000014</t>
  </si>
  <si>
    <t>Süvari'den Dev Kampanya, TÜM ÜRÜNLERDE %70'e Varan İndirim. Son Gün 1 Şubat. İptal için SUVARI Yaz 3347'ye Gönder. Mersis:001404040400001</t>
  </si>
  <si>
    <t>Süvari'den Sezonun En İyi Fırsatları, Mont 99,90 TL.Ceket +Gömlek +Pantolon 199,90 TL.31 Ekim Son.İptal İçin SUVARI Yaz 3347'e Gönder.Mersis No:0014040404000014</t>
  </si>
  <si>
    <t>Süvari'den SON İndirim Fırsatı.Triko 09,90 TL,Mont 79,90 TL,Ayakkabı + Kemer 79,90 TL. Takım Elbise 199,90 TL, İkinci Takım Elbise 149,90 TL.Fırsatı Kaçırmayın.</t>
  </si>
  <si>
    <t>Süvari'den Torium AVM Mağazasına Özel Kampanya; 3 Gömlek 69,90 TL, 3 Pantolon 109,90 TL, Takım Elbise+ Gömlek+ Kravat 199,90 TL. Size Özel Fırsatı Kaçırmayın.</t>
  </si>
  <si>
    <t>Süvari'den Yılbaşına Özel TÜM ÜRÜNLERDE NET %50 İNDİRİM Fırsatı. 4 Ocak Son. İptal için SUVARI Yaz 3347'ye Gönder. Mersis:0014040404000014</t>
  </si>
  <si>
    <t>Süvari'den Yılbaşına Özel TÜM ÜRÜNLERDE NET %50 İNDİRİM Fırsatı.4 Ocak Son.İptal için SUVARI Yaz 3347'ye Gönder.Mersis:0014040404000014</t>
  </si>
  <si>
    <t>Sy Demiryilmaz, 000TL alisverise 75TL hediye ceki kazanma firsati sizi bekliyor!Sifre 86ZXXMY63 Son gun 01 Aralik. Cek kullanim detaylari Boynerde!</t>
  </si>
  <si>
    <t>SY. UYEMIZ ZUMBA UCRETSIZ TANITIM DERSI C.TESI 13.00-14:00/14:00-15:00 ARASI 0 GRUB YAPILACAKTIR .KATILMAK ISTEYEN UYELERIMIZI BEKLIYORUZ.</t>
  </si>
  <si>
    <t>Syn DUYGU U**** 1YILLIK BuyutucuPANAX+ BayanDamla+ 15ADET VIAGRA+ GeciktiriciSprey+BAYAN Kahve 39TL KargoKDV DAHIL Tel:0310911 1505 CagriAtinYeter</t>
  </si>
  <si>
    <t>Tablet uzmani Reeder'dan 3G'li, cift cekirdekli, cift kamerali tabletler 145 TL'ye kapinizda. Ayni gun ve ucretsiz kargo firsatiyla. http://bit.ly/10xyvTV</t>
  </si>
  <si>
    <t>TAKSiTLi NAKiT AVANS ARTIK UCRETSiZ! USTELiK 0011 iLE BiTEN KARTINIZLA 9 TAKSiTE OZEL %0,00 YERiNE %1,49 FAiZLE! SON GUN 31 MART bonus.com.tr/6 BiLGi:4440333</t>
  </si>
  <si>
    <t>TAKSiTLi NAKiT AVANS ARTIK UCRETSiZ! USTELiK 4018 iLE BiTEN KARTINIZLA 9 TAKSiTE OZEL %0,00 YERiNE %1,49 FAiZLE! SON GUN 04 OCAK bonus.com.tr/0 BiLGi:4440333</t>
  </si>
  <si>
    <t>TAKSiTLi NAKiT AVANS ARTIK UCRETSiZ! USTELiK 8013 iLE BiTEN KARTINIZLA 9 TAKSiTE OZEL %0,00 YERiNE %1,49 FAiZLE! SON GUN 08 SUBAT bonus.com.tr/3 BiLGi:4440333</t>
  </si>
  <si>
    <t>TAKSiTLi NAKiT AVANS ARTIK UCRETSiZ! USTELiK 8013 iLE BiTEN KARTINIZLA 9 TAKSiTE OZEL %0,00 YERiNE %1,49 FAiZLE! SON GUN 31 MART bonus.com.tr/6 BiLGi:4440333</t>
  </si>
  <si>
    <t>Tam 00TL bonus firsati! 10-16 Temmuz arasi Bonus Platinum ile istediginiz yerde toplam 300TL alisveris yapin, 00TL bonus kazanin! 3340a SANS yazin,gonderin bonus.com.tr/s4 Iletisim tercihlerinizi degistirmek icin: Paramatikler ve 0850 000 0 333</t>
  </si>
  <si>
    <t>Tam 00TL bonus firsati! 09 Mayis-1 Haziran arasi BONUS ile istediginiz yerde toplam 300TL alisveris yapin, 00TL bonus kazanin! 3340a SANS yazin,gonderin bonus.com.tr/s1 Iletisim tercihlerinizi degistirmek icin: Paramatikler ve 0850 000 0 333</t>
  </si>
  <si>
    <t>Tam 00TL bonus firsati!06-09 Haziran arasi Bonus Platinum ile istediginiz yerde toplam 300TL alisveris yapin, 00TL bonus kazanin! 3340'a SANS yazin,gonderin bonus.com.tr/s6 Iletisim tercihlerinizi degistirmek icin: Paramatikler ve 0850 000 0 333</t>
  </si>
  <si>
    <t>Tam 3 ayı dolmuş oluyor 0 hafta sonra</t>
  </si>
  <si>
    <t>Tam 50TL bonus! Paracard ile 50 TL'lik alisveris yaptiginiz her gune 10TL bonus,toplamda 50TL bonus! Son gun 30 Haziran. 3340a HER yaz GONDER paracard.com.tr/g Iletisim tercihlerinizi degistirmek icin: Paramatikler ve 0850 000 0 333</t>
  </si>
  <si>
    <t>Tamam kardesim. Saat 8:00 gibi cikarim evden. Cikinca ararim seni.</t>
  </si>
  <si>
    <t>Tamam tosunum. Sg0 otobusune bindik havasin. Taksime gidiyo ama 8 deki doluydu 8.30 da kalkicak heralde adam stop etti gitti otobusu :( taksime gecince atlariz taksiye haberlesiriz ;)</t>
  </si>
  <si>
    <t>Tanıtım - Akbank'ta 36 ay vadeli on onayli 30000 TL ihtiyac krediniz hazir. Mevcut bilgilerinize gore hazirlanan limitiniz icin son tarih 00/01/0016. Detay 00606877640. Elektronik ileti izninizin iptali icin 8885'e iptal yazip gonderebilirsiniz.</t>
  </si>
  <si>
    <t>TANITIM: GULER YUZLU PERSONELiMiZ VE YENi MODELLERiMiZ iLE YENi PLAZAMIZDA HiZMETiNiZDEYiZ. CUMHURiYET MAH. FETHiYE KARAYOLU UZERi NO: 54 (ZENGiN TiCARET YANI) ORTACA. TEL: 00506468800. Hakkimizda Bilgi Almak istemiyorsaniz YON RET Yazip 7889'a Gonderiniz.                                                                                                            MERSiS:0983030514700011 (Ronesans Mobil)</t>
  </si>
  <si>
    <t>Tanimadiginiz numaralardan cagri ya da SMS mi aliyorsunuz? Numaranin kime ait oldugunu ogrenmek icin 11818 i arayin. Her ihtiyaca tek numara:11818. Bu sms'leri almak istemiyorsaniz IPTAL bosluk KAMPANYA yazin 7670'ye gonderin.</t>
  </si>
  <si>
    <t xml:space="preserve">Tanitim-Guce hukmediyorsan, gercekten guclusun! Yeni Hyundai Tucson'u daha yakindan tanimak ve test surusu keyfini yasamaniz icin bayilerimize bekliyoruz.Test surusu: hynd.co/EblA0Jc7 Bilgi: yenitucson.com/ </t>
  </si>
  <si>
    <t>Taraftar Ligi'nde son durum: GS %38, FB %30, BJK %04 ve TS %6. Takimina ozel uygulama ile hem takimini destekle, hem de 500MB internet kazan! UCRETSIZ indirmek icin: http://trcll.im/BESIKTAS  http://trcll.im/FENERBAHCE http://trcll.im/GALATASARAY</t>
  </si>
  <si>
    <t>Tarifene ek 500MB internet ve 30 milyon sarkili Spotify Premium uyeligini ayda 03,90TL yerine SADECE 4.90TLye kapmak icin simdi ESNEK SPOTIFY yaz 7000e gonder! Iletisim tercihlerinizi degistirmek icin IPTAL yazip 5003e gonderin.</t>
  </si>
  <si>
    <t>tatil bitiyo iyi dinlen bari:)bugün nikah tarihi aldık 06 sında</t>
  </si>
  <si>
    <t xml:space="preserve">Tatil.com'dan BonusFlas'a ozel 0.000 TL harcamaya 100TL Bonus! BonusFlas'tan katilin daha bir cok firsattan faydalanin garanti.com.tr/bonus_flas. Detayli bilgi: bonus.com.tr. </t>
  </si>
  <si>
    <t>Tatilsepeti.com'da 0015 Erken Rezervasyon ikinci dönemde son gün 10 Ocak pazartesi. %50'ye varan indirim ve 9 taksit icin hemen: 4444400 http://bit.ly/ERK0015</t>
  </si>
  <si>
    <t>TEB Banka Kartinizla 03 Mart'a kadar 0. ve sonraki her 50 TL alisverisinize 5 TL indirim. Max 00 TL. HARCA yaz 4616'ya gonder. www.teb.com.tr/banka-karti/</t>
  </si>
  <si>
    <t>TEBRIKLER! 50 TL HATEMOGLU BONUS KAZANDINIZ! 31.10.0015'E KADAR HATEMOGLU MAGAZALARINDA KULLANABILIRSINIZ.</t>
  </si>
  <si>
    <t>TEBRIKLER,BONUS GOLD KARTINIZLA %05 EKSTRA BONUS KAZANMAYA BASLADINIZ!AYLIK 0000 TL'NIN UZERINDEKI TUM HARCAMALARINIZDAN %05 EKSTRA BONUS KAZANABILIRSINIZ</t>
  </si>
  <si>
    <t>TEBRIKLER,BONUS PLATINUM'UNUZLA %05 EKSTRA BONUS KAZANMAYA BASLADINIZ!AYLIK 4.000 TL'NIN UZERINDEKI TUM HARCAMALARINIZDAN %50 EKSTRA BONUS KAZANABILIRSINIZ</t>
  </si>
  <si>
    <t>TEBRIKLER,BONUS PLUS KARTINIZLA %05 EKSTRA BONUS KAZANMAYA BASLADINIZ!AYLIK 0000 TL'NIN UZERINDEKI TUM HARCAMALARINIZDAN %05 EKSTRA BONUS KAZANABILIRSINIZ</t>
  </si>
  <si>
    <t>Tebrikler! 5 Ocak'a kadar IsCep'e ya da Internet Subesi'ne her hafta girin, iPhone 6 ve GoPro sahibi olmak icin cekilis hakkinizi artirin! Bilgi: 08507040704</t>
  </si>
  <si>
    <t>Tebrikler! ebebek.com ve magazalarinda sadece bugun gecerli 105 TL ve uzeri alisverise 00 TL indirim kodunuz: PKDD36E6100  Mersis: 0336055407000018 DATAPORT</t>
  </si>
  <si>
    <t>Tebrikler! iGaranti'den dominos.com.tr'de kullanabilecegin 0 adet tek kisilik pizza menusu indirim kodun: 'iGrntDms'. Afiyet olsun!</t>
  </si>
  <si>
    <t>Tebrikler, Bonus ramazan kampanyasindan 50TL bonus kazandiniz. Bonusunuzu 00-09 Temmuz tarihleri arasinda kullanabilirsiniz. Bilgi: Bonus.com.tr</t>
  </si>
  <si>
    <t>Tefal Shop'ta 03-04 Kasim'da OGRETMENLERIMIZE ozel %05 INDIRIM! SMS almak istemiyorsaniz TEFAL RET yazip 0904'e gonderebilirsiniz.Mersis No:0833003193000011</t>
  </si>
  <si>
    <t>Tefal'den yapacaginiz alisverislerinize ozel hediye yagmuru! SMS almak istemiyorsaniz TEFAL RET yazip 0904'e gonderebilirsiniz.Mersis No:0833003193000011</t>
  </si>
  <si>
    <t>TEK BILEK, TEK YÜREK ! Hemen satin almak icin: https://goo.gl/113oMK SMS almak istemiyorsaniz : https://goo.gl/uUri6F Mersis : 03888011056900014</t>
  </si>
  <si>
    <t>Tek değil, çifte fırsat! Calvin Klein CKIN0U EDT (150 ml) Kadın ve Erkek Parfümleri sadece 89,90 TL! Sakın kaçırma! http://bit.ly/1NNyxum</t>
  </si>
  <si>
    <t>TEK FİYAT BAŞLADI! Her şey 9,99-19,99-09,99! Kargo ücreti YOK! tozlu.com Sms iptali için Tozlu yaz 5306'ya gönder. Mersis:0859050470300016</t>
  </si>
  <si>
    <t>Tek Fiyat Dönemi ! Bluz ve Gömlekler 4,99,Elbise-Tunik-Triko 14,99,Ayakkabi-Çanta 19.99 TL ! Sms iptali içinTOZLUyaz 5306ya gönder.Mersis:0859050470300016</t>
  </si>
  <si>
    <t>Telefonlarda yilin son indirimi! iPhone 6: 0.090 TL, Samsung Galaxy S4: 975 TL, Asus Zenfone 6: 779 TL... Digerleri icin tiklayin http://bit.ly/1JN5ipx</t>
  </si>
  <si>
    <t>Tergan Erkek Deri Botlarda tek fiyat 99 TL! Ustelik bugune ozel 100 TL ve uzerine ekstra %05 indirim + Ucretsiz Kargo! n11.com/tergan</t>
  </si>
  <si>
    <t>TERMAL TATIL FIRSATI! Afyon Royal Termal Otelimizde, Termal Havuzlu Odalarda 4Gece 5Gun Tatil 089TL! 0-14 Yas UCRETSIZ. 00700736375 www.royaltermal.com</t>
  </si>
  <si>
    <t>Tesekkur ederim bende iyiyim 0. Donemin baslamasini bekliyorum iste</t>
  </si>
  <si>
    <t>Teva Sandalet sadece 100TL! Ustelik %11 aninda indirim kampanyasinda son gun! n11.com/sandalet SMS iptali icin n11 IPTAL yazip 0904'e gonderebilirsiniz</t>
  </si>
  <si>
    <t>Thermal Urunlerde 1 ALANA 1 BEDAVA Pijamalarda NET %50 ve Bu Kampanyalarimiza Ilave Olarak 000 TL. Alisverinize 100 TL Hediye Ceki Kampanyalarimiz Baslamistir (mesaj almak istemiyorsaniz RET yaz 3347'ye SMS gonder)</t>
  </si>
  <si>
    <t>Thermal Urunlerde 3 AL 0 ODE Kampanyamiz Baslamistir.Keyifli Alisverisler Dileriz (mesaj almak istemiyorsaniz RET yaz 3347'ye SMS gonderiniz)</t>
  </si>
  <si>
    <t>TL yuklemelerin icin vakit kaybetme, Is Bankasi araciligiyla aylik otomatik yukleme talimati ver; talimatli her 30 TL ve uzeri yuklemende, 7 gun gecerli her yone hediye 100 DK kazan! Detayli bilgi icin avea.co/0liKazanc</t>
  </si>
  <si>
    <t>Torium AVM Mağazamızda, Gömlek 19,90 TL, Pantolon 39,90 TL, Takım Elbise +Gömlek +Kravat 199,90 TL. Son Gün 31 Ağustos. SMS İptali İçin SUVARI Yaz 3347'e Gönder. Mersis No:0014040404000014</t>
  </si>
  <si>
    <t>Torium AVM Mağazamızda, Gömlek 19,90 TL, Pantolon 39,90 TL, Takım Elbise +Gömlek +Kravat 199,90 TL. Son Gün 4 Ağustos. SMS İptali İçin SUVARI Yaz 3347'e Gönder. Mersis No: 0014040404000014 (188)</t>
  </si>
  <si>
    <t>Toshiba Satellite notebook bugune ozel 1000 TL-105 TL chip-para icin SON GUN http://goo.gl/puulcu cikmak icin KLIKSA RET yaz 4933e yolla Mersis:0564054884900014</t>
  </si>
  <si>
    <t>TOTAL'DE AYRI GUNLERDE 0 DEFA DAHA 75 TL VE UZERI HARCA, EKSTRA BONUS KAZAN! SON GUN 15 SUBAT!DETAYLI BiLGi: bonus.com.tr</t>
  </si>
  <si>
    <t>Trendyol Guzellik Haftasi'nda The Body Shop, Maybelline ve Note'da aninda 00 TL indirim! www.trendyol.com/s/kozmetik</t>
  </si>
  <si>
    <t>TTNET'ten gunun firsati, ustelik UCRETSIZ! Hizinizi 100 Mbps'e kadar yukseltmek icin hemen ROKET bosluk 8800781033 yazip 6606'ya gonderin, 04 saat ROKETLEYIN!</t>
  </si>
  <si>
    <t>TTNET'ten gunun surprizi, ustelik UCRETSIZ! Hizinizi 100 Mbps'e kadar yukseltmek icin hemen ROKET bosluk 8800781033 yazip 6606'ya gonderin,04 saat ROKETLEYIN!</t>
  </si>
  <si>
    <t>Tudors magazamizda 3 urun sadece 49,90TL! Ister gomlek, ister tisort ucretsiz kargo avantajiyla. Son gun 5 Agustos n11.com/tudors SMS iptali icin n11 IPTAL yazip 0904'e gonderebilirsiniz Mersis No:0309034533000013</t>
  </si>
  <si>
    <t>TUM BATTANIYE, HALI-KILIM VE PASPASLARDA 13 ARALIK'A KADAR %50+%50 EKSTRA INDIRIM! KACIRMAYIN! (CIKIS:5830A MC). MERSIS0073065777400019 madamecoco.com</t>
  </si>
  <si>
    <t>Tum bebek-cocuk urunleri %50 indirimle magazalarimizda ve www.englishhome.com.tr'de sizlerle!SMS almamak icin RET yazip 4909'a gonderinMersis:0306006979700010</t>
  </si>
  <si>
    <t>Tum borclarini biraraya toplayip odemek icin BUTCE yaz 5000ye gonder (7TL/HFT) Iletisim tercihini degistirmek icin IZINIPTAL  yaz 0780e gonder</t>
  </si>
  <si>
    <t>Tum English Home aksesuarlar %50 indirimle magazalarimizda ve www.englishhome.com.tr'de!SMS almamak icin RET yazip 4909'a gonderin.Mersis:0306006979700010</t>
  </si>
  <si>
    <t>Tum English Home aksesuarlar %50 indirimle magazalarimizda ve www.englishhome.com.tr'de. SMS almamak icin RET yazip 4909'a gonderin.Mersis:0306006979700010</t>
  </si>
  <si>
    <t>Tum English Home goblen, kirlent ve koltuk sallari %50 indirimle magazalarimizda. SMS almamak icin RET yazip 4909'a gonderin.Mersis:0306006979700010</t>
  </si>
  <si>
    <t>Tum English Home hali ve kilimler %50 indirimle magazalarimizda ve www.englishhome.com.tr'de.SMS almamak icin RET yazip 4909'a gonderin.Mersis:0306006979700010</t>
  </si>
  <si>
    <t>Tum English Home havlular %50 indirimle magazalarimizda ve www.englishhome.com.tr'de sizlerle!SMS almamak icin RET yazip 4909'a gonderin.Mersis:0306006979700010</t>
  </si>
  <si>
    <t>Tum English Home hazir perdeler %50 indirimle magazalarimizda ve www.englishhome.com.tr'de. SMS almamak icin RET yazip 4909'a gonderin.Mersis:0306006979700010</t>
  </si>
  <si>
    <t>Tum English Home kilimler %50 indirimle magazalarimizda ve www.englishhome.com.tr'de. SMS almamak icin RET yazip 4909'a gonderin. Mersis:0306006979700010</t>
  </si>
  <si>
    <t>Tum English Home masa ortuleri %50 indirimle magazalarimizda ve www.englishhome.com.tr'de. SMS almamak icin RET yazip 4909'a gonderin. Mersis:0306006979700010</t>
  </si>
  <si>
    <t>Tum English Home mutfak urunleri %50 indirimle magazalarimizda ve www.englishhome.com.tr'de. SMS almamak icin RET yazip 4909'a gonderinMersis:0306006979700010</t>
  </si>
  <si>
    <t>Tum English Home nevresim,carsaf ve yastik kiliflari %50 indirimle magazalarimizda sizlerle!SMS almamak icin RET yazip 4909'a gonderin.Mersis:0306006979700010</t>
  </si>
  <si>
    <t>Tum English Home yatak ortuleri %50 indirimle magazalarimizda ve www.englishhome.com.tr'de!SMS almamak icin RET yazip 4909'a gonderin.Mersis:0306006979700010</t>
  </si>
  <si>
    <t>TUM EV GIYSILERINDE TEK FIYAT KAMPANYASI! GECELIKLER, SABAHLIKLAR,PIJAMALAR,BOLEROLAR. 9.90TL, 19.90TL, 09.90TL, 39.90TL. MAGAZALARDA VE madamecoco.com</t>
  </si>
  <si>
    <t>Tum ev giysileri ve bornozlar %50 indirimle magazalarimizda ve www.englishhome.com.tr'de! SMS almamak icin RET yazip 4909'a gonderin.Mersis:0306006979700010</t>
  </si>
  <si>
    <t>TUM GARANTI BANKASI BIREYSEL ASIL KARTLARINIZIN LIMITININ HEMEN 3050TL YE ARTTIRILMASINI ISTIYORSANIZ 07.10.0015A KADAR LIMIT YAZIP 3340 A MESAJ ATIN. SIZE OZEL INDIRIM VE KAMPANYALARIMIZ ILE ILGILI UCRETSIZ SMS ALMAK ISTEMIYORSANIZ SMSIPTAL YAZIP 3340'YE GONDEREBILIRSINIZ.</t>
  </si>
  <si>
    <t>TUM HEDIYELIK DEKORATIF URUNLERDE %50+%50 INDIRIM 07 EYLUL'E KADAR MAGAZALAR VE madamecoco.com 'DA! IYI BAYRAMLAR! SMS IPTAL:5830'A MC. MERSIS:0073065777400019</t>
  </si>
  <si>
    <t>Tum Ic Giyim Urunlerinde 3 AL 0 ODE Kampanyamiz Bugun Baslamistir.Keyifli Alisverisler Dileriz. (Mesaj almamak icin RET yaz 3347'ye SMS gonderiniz)</t>
  </si>
  <si>
    <t>Tum ihtiyaclariniz icin 15.000 TL'ye kadar masrafsiz Aninda Kredi'ye Internet Subemizden veya IsCep'ten hemen simdi basvurun, onaylanan krediniz subeye gitmeden aninda hesabiniza gecsin! - SMS istemiyorsaniz IPTAL yazip 4700'ye gonderebilirsiniz. T. Is Ba</t>
  </si>
  <si>
    <t>Tum iPad mini modelleriyle uyumlu Be-ez marka kilif ve ekran koruyucusu 119,90 TL yerine sadece 49,90 TL. Hemen tiklayin! http://elmasepeti.com/_03308.html</t>
  </si>
  <si>
    <t>Tum Konfeksiyon Urunlerinde NET %50 ve Tum Camasir Urunlerinde 3 AL 0 ODE Kampanyamiz Baslamistir.Tum Magazalarimizda ve www.dagistore.com adresinde Gecerlidir.Keyifli Alisverisler Dileriz. SMS Almak Istemiyorsaniz DAGI Yazip 3505'e gonderin.</t>
  </si>
  <si>
    <t>Tum mobilya, dekorasyon, aydinlatma ve ev tekstili urunlerinde aninda %00 indirim. Son gun 01 Kasim n11.com/mobilya-ev</t>
  </si>
  <si>
    <t>Tum nakit ihtiyac ve odemelerinizde kullanabileceginiz 3000 TL kredili mevduat hesabiniz hazir. Sizi 11/05/0015  tarihine kadar en yakin subemize bekliyoruz.</t>
  </si>
  <si>
    <t>Tum nakit ihtiyac ve odemelerinizde kullanabileceginiz 3000 TL kredili mevduat hesabiniz hazir. Sizi 13/07/0015  tarihine kadar en yakin subemize bekliyoruz.Iletisim tercihlerinizi degistirmek icin Paramatikler ve 0850 000 0 333.</t>
  </si>
  <si>
    <t>Tum nakit ihtiyaclariniz ve alisverislerinizde kullanabileceginiz 0500 TL kredili mevduat hesabiniz hazir. 13/08/0015'e kadar en yakin subemize bekliyoruz.Iletisim tercihlerinizi degistirmek icin Paramatikler ve 0850 000 0 333</t>
  </si>
  <si>
    <t>Tum nakit ihtiyaclariniz ve alisverislerinizde kullanabileceginiz 0500 TL kredili mevduat hesabiniz hazir. 15/06/0015'e kadar en yakin subemize bekliyoruz.Iletisim tercihlerinizi degistirmek icin Paramatikler ve 0850 000 0 333</t>
  </si>
  <si>
    <t>Tum ogretmenlerimizin 04 Kasim Ogretmenler Gununu kutlariz!Ogretmenlerimizin ve birinci derece yakinlarinin 100.000-1.000.000TL arasi 30-90 gun vade araliginda yeni mevduatlarina yillik brut %10.50  tanisma faizi.Xclusive ayricaliklarini bu cazip teklifle</t>
  </si>
  <si>
    <t>TUM PIKE VE PIKE TAKIMLARINDA %50+%50 INDIRIM!09 AGUSTOS'A KADAR BU FIRSATI KACIRMAYIN! (SMS IPTAL:5830'A MC) MERSIS: 0073065777400019 madamecoco.com</t>
  </si>
  <si>
    <t>Tum Pijamalarda 1 ALANA 1 BEDAVA Kampanyamiz 30/11/0015 Tarihine kadar devam etmektedir. (Mesaj almamak icin RET yaz 3347'ye sms gonderiniz)</t>
  </si>
  <si>
    <t>Tum sektorlerde,her harcamada 05TL'ye varan bonus! Garanti POS'larinda,her 100TL'lik isleme en az 10TL,toplam 100TL bonus icin 3340'a BOSYOK yazin! bonus.com.tr</t>
  </si>
  <si>
    <t xml:space="preserve">Tum sezon konfeksiyon ve camasirlarda aninda 50 TL INDIRIM. Her 300 tl ve uzeri alisverislerinizde, Tum magazalarimizda ve internet sitemizde gecerlidir. Keyifli alisverisler dileriz. www.dagi.com.tr   Sms almak istemiyorsaniz DAGI yazip 3505'e gonderin. </t>
  </si>
  <si>
    <t>Tum urunlerde %50 indirim firsati 13 Subat'a kadar Mugla Ruya Park AVM magazamizda sizlerle!SMS almamak icin RET yazip 4909'a gonderin.Mersis0306006979700010</t>
  </si>
  <si>
    <t>Tum urunlerde %50 indirim firsati tum magazalarimizda ve www.englishhome.com.tr'de! 6 ulkede 350 magaza ile sizinleyiz!SMS almamak icin RET yazip 4909'a gonderin.Mersis:0306006979700010</t>
  </si>
  <si>
    <t>TUM URUNLERDE %50+%50 EKSTRA INDIRIM! 00 KASIM'A KADAR MUGLA MAGAZALARINDA! KACIRMAYIN! (SMS IPTAL:5830'A MC). MERSIS: 0073065777400019 madamecoco.com</t>
  </si>
  <si>
    <t>Tum Urunlerde Sevgililer Gunune ozel %50'ye varan indirim magazalarimiz ve englishhome.com.tr'de!SMS almamak icin RET yazip 4909a gonderinMersis0306006979700010</t>
  </si>
  <si>
    <t>Tum yastik, yorgan ve battaniyeler net %50 indirimle magazalarimizda ve englishhome.com.tr'de!SMS iptal icin RET yazip 4909'a gonderin.Mersis:0306006979700010</t>
  </si>
  <si>
    <t>Turk Telekomlular Kazaniyor! ebebek te %10, Mizu.com da %00, 704tikla.com da 050TL uzeri alisverisinize 30TL indirim sizleri bekliyor! Bilgi:turktelekom.com.tr</t>
  </si>
  <si>
    <t xml:space="preserve">Turkcell den size ozel Gozde Kampanya! 05 gun boyunca 10dk si 65krs tan ucretlendirileceksiniz. Paketinizi 07.00.0016 16:33 tarihine kadar kullanabilirsiniz. </t>
  </si>
  <si>
    <t>Turkcell Hazirkart kalitesiyle 1GB internet, heryone 500dk ve 1000 sms ayda sadece 19TL! Size ozel bu teklifimiz hakkinda detayli bilgi icin BILGI yazip,05307501111 e gonderin,sizi arayalim</t>
  </si>
  <si>
    <t>Turkcell ile Ramazan coskusu paylasarak cogaliyor! Sevdiklerinize gonderebileceginiz iftardan sahura tam 0 saat konusma Turkcell den hediye! RAMAZAN bosluk hediye etmek istediginiz numarayi yazip (RAMAZAN 5XXXXXXXXX) 0000ye gondermeniz yeterli.</t>
  </si>
  <si>
    <t>Turkcell li annelerin en degerli varliklari icin saglikli mama tarifleri artik Gurme Bebek ile ceplerine geliyor! Sizde uzmanlarin onayladigi mama tariflerini ucretsiz almak icin hemen MAMA yazip 0000ye gonderebilirsiniz</t>
  </si>
  <si>
    <t>Turkcell Muzik ile internetinizin olmadigi yerlerde bile dilediginiz sarkiyi dinlemek icin MUZIKDINLE yazip 0000ye gonderin.(30 gun ucretsiz)</t>
  </si>
  <si>
    <t>Turkcell Muzik ile milyonlarca sarkiyi cevrimdisi dinleme ozelligiyle metroda ve ucakta bile dinlemek icin MUZIKDINLE yazip 0000ye gonderin.(Simdi 1ay ucretsiz)</t>
  </si>
  <si>
    <t>Turkcell Muzik ile milyonlarca sarkiyi internet olmayan yerlerde bile dinlemek icin MUZIKDINLE  yazip 0000 ye gonderin.  (Simdi 1 ay ucretsiz)</t>
  </si>
  <si>
    <t>TURKCELL SUPERONLINE'DA DEV KAMPANYA! BASVURU YAP 09 TL'DEN BASLAYAN FIYATLARI KACIRMA! KAMPANYA DETAYI ICIN! www.superonlinebasvurusu.com  00108040804</t>
  </si>
  <si>
    <t>Turuncu Kart ile LG L70+ Akilli Telefon size ozel 599TL yerine 499TL Son gun 31 Mart. Kodunuz:8109340601460 Stok 1000 Adet</t>
  </si>
  <si>
    <t>Turuncu Kart ile size ozel LG L70+ Akilli Telefon 599TL yerine 499TL Son gun 31 Mart. Kodunuz:8109340601460 Stok 1000 Adet</t>
  </si>
  <si>
    <t>Tüm otel ve tur alisverislerinde gecerli ekstra %10 indirim kodunuz:B03M09 Son gün Pazar http://goo.gl/tFPt0l .SMS red icin BVL yazip 5830a mesaj atabilirsiniz</t>
  </si>
  <si>
    <t>Tüm otel ve tur alisverislerinde gecerli siz üyemize özel %10 indirim kodunuz: B03TH1 http://goo.gl/wYX0ss SMS iptal icin BVL RED yazip 5830a ücretsiz gönderin</t>
  </si>
  <si>
    <t>Tüm otellerde gecerli %40a varan indirimlere ek %10 indirim kodunuz: B60T4A http://goo.gl/gy1mrw SMS iptal icin BVL RED yazip 5830a ücretsiz gönderin</t>
  </si>
  <si>
    <t>TÜM SEZON GECERLI B.CAMELOT OTELDE 3 GECE 4 GÜN HERSEY DAHIL KISI BASI 589TL 0-10 YAS COCUK ÜCRETSIZ 9 TAKSIT REZERVASYON TEL 00500000631 smsiptalicin.com</t>
  </si>
  <si>
    <t>Tüm tur ve cruise alisverislerinizde 1000TL üzerine 100, 0500 TL üzerine 050 TL indirim saglayan kodunuz: BTJ09C SMS red icin BVL yaz 4609a ücretsiz gönder</t>
  </si>
  <si>
    <t>Tüm ürünlerimizde ikinci ürüne %00 net indirim için son 1 hafta  Üstelik elden senetle sakın kaçırmayın 5464013854 Sms iptali için http://iptal.co/ITqyy</t>
  </si>
  <si>
    <t>Tüm yurt disi turlarda 0000TL ve üstü alisverisinizde gecerli bavul.com özel 400TL indirim kodunuz BVL400 Son gün cuma http://goo.gl/8qkzYG 08504804480</t>
  </si>
  <si>
    <t>Tüm yurt disi ucak biletlerinde gecerli 75TL degerinde indirim kodunuz: B03A8C http://goo.gl/VI4OS5 SMS iptal icin BVL RED yazip 5830a ücretsiz gönderin</t>
  </si>
  <si>
    <t>TV alisverislerinizde 000 TL'ye varan aninda indirim firsati! http://goo.gl/B75p1r SMS cikmak icin KLIKSA RET yaz 4933'e yolla. Mersis: 0564054884900014</t>
  </si>
  <si>
    <t>TV alisverislerinizde 000 TL'ye varan aninda indirim firsati! http://goo.gl/GPXxaD SMS cikmak icin KLIKSA RET yaz 4933'e yolla. Mersis: 0564054884900014</t>
  </si>
  <si>
    <t>TV DIZILERI VE REKLAM FILMLERINDE OYNAYARAK KENDINIZI GORMEK VE EK GELIR KAZANMAK ICIN MAYADROOM CAST VE FUAR HOSTES AJANSIMIZA UCRETSIZ KAYIT OLUN 00100881747</t>
  </si>
  <si>
    <t>UCRETSIZ kesif hizmetimizle malzeme iscilik dahil ev ve isyerlerinizi 999tl ye boyuyoruz. 444 70 91 bizimboyaci.com smsiptal:08506110090</t>
  </si>
  <si>
    <t>UCRETSIZ, FORMALITESIZ 1400.00TL TAKSITLI PARAYI 9AYDA 174.71TL TAKSITLE ALMAK ICIN 00.01.0015'E KADAR PARA YAZ KART SON 6 NOYU 3340'A GONDER(FAIZ %1.99)</t>
  </si>
  <si>
    <t>UCRETSIZ, FORMALITESIZ 8100.00TL TAKSITLI PARAYI 9AYDA 1017.13TL TAKSITLE ALMAK ICIN 08.11.0014'E KADAR PARA YAZ KART SON 6 NOYU 3340'A GONDER(FAIZ %1.99)</t>
  </si>
  <si>
    <t>Ucretsiz 3 taksit keyfi! 30 Haziran'a Kadar Garanti Bankasi Kartlarinizla Y.Ici 75-10000 TL pesin harcamalara 3 taksit! UCRETSiZ yaz 3340a yolla! garanti.com.tr/3taksit Iletisim tercihlerinizi degistirmek icin: Paramatikler ve 0850 000 0 333</t>
  </si>
  <si>
    <t>Ucretsiz 3 taksit keyfi! 30 Haziran'a Kadar Garanti Bankasi Kartlarinizla Y.ici 75-10000 TL pesin harcamalara 3 taksit! UCRETSiZ yaz 3340a yolla! garanti.com.tr/3taksit Iletisim tercihlerinizi degistirmek icin: Paramatikler ve 0850 000 0 333</t>
  </si>
  <si>
    <t>Ucretsiz 3 taksit keyfi! 31 Mayis'a Kadar Garanti Bankasi Kartlarinizla Yurt ici 75-10000 TL pesin harcamalara 3 taksit! UCRETSiZ yaz 3340'a yolla! garanti.com.tr/taksit Iletisim tercihlerinizi degistirmek icin: Paramatikler ve 0850 000 0 333</t>
  </si>
  <si>
    <t xml:space="preserve">Ucretsiz 3 taksit! 6-31 Ocak arasi Garanti Bankasi Kartlarinizla Yurtici 75-7500 TL pesin harcamalara 3 taksit! Harcamadan once OCAK yaz 3340a yolla! garanti.com.tr/3taksit . Ucretsiz SMS almak istemiyorsaniz SMSIPTAL yazip 3340ye gonderebilirsiniz. </t>
  </si>
  <si>
    <t>UCRETSiZ 9 AY TAKSiTLi NAKiT AVANSIN FAiZiNi %1,49'A DUSURDUK! 8013 iLE BiTEN KARTINIZDA GECERLi BU FIRSAT iCiN SON GUN 08 SUBAT! bonus.com.tr/3 BiLGi:4440333</t>
  </si>
  <si>
    <t>Ucretsiz 9 ay Taksitli Nakit Avansin faizini %0,99'a dusurduk (vergiler haric)! 6010 ile biten kartinizda gecerli bu firsat icin songun 31Temmuz bonus.com.tr/7 BiLGi:4440333 Size ozel indirim ve kampanyalarimiz ile ilgili ucretsiz SMS almak istemiyorsaniz SMSIPTAL yazip 3340'ye gonderebilirsiniz.</t>
  </si>
  <si>
    <t>UCRETSiZ 9AY TAKSiTLi NAKiTAVANSTA %1,49 FAiZ iCiN SON 3GUN! 0011 iLE BiTEN KARTINIZDA 08SUBATA KADAR GECERLi BU FIRSATI KACIRMAYIN bonus.com.tr/3 BiLGi:4440333</t>
  </si>
  <si>
    <t>Ucretsiz kargo firsatiyla 1049 TL'ye LG G0 30 GB akilli telefon. Ustelik 50 TL MaxiPuan hediye. http://bit.ly/1y7Z0Pn</t>
  </si>
  <si>
    <t>UFO soguk buharli iyonizerli vantilator, ozel fiyati ve ucretsiz kargosu ile 039TL! n11.com/ufo SMS iptali icin n11 IPTAL yazip 0904'e gonderebilirsiniz Mersis No:0309034533000013</t>
  </si>
  <si>
    <t>Ugurlu Kutuphane'nin bugunku konugu Azra Kohen. https://goo.gl/yUQGQr canli yayini izleyebilir, Twitter'dan bu ozel sohbete #ugurlukutuphane etiketiyle dahil olabilirsiniz.  SMS iptali icin n11 IPTAL yazip 0904'e gonderebilirsiniz Mersis:0309034533000013</t>
  </si>
  <si>
    <t>Ugurlu Kutuphane'nin bugunku konugu Ersin Karabulut. n11.com/yayin canli yayini izleyebilir, Twitter'dan bu ozel sohbete #ugurlukutuphane etiketiyle dahil olabilirsiniz. SMS iptali icin n11 IPTAL yazip 0904'e gonderebilirsiniz Mersis:0309034533000013</t>
  </si>
  <si>
    <t>Ultra Hersey Dahil 5 Gunluk Yaz Tatili Paketi Sadece 319 TL.Antalya Side 5 Yildiz La Grande Otelde Kampanya!0-10 Yas Ucretsiz! www.sidelagrande.com 00409700388</t>
  </si>
  <si>
    <t>UNIVERSITE OGRENCILERINE BIR HEDIYEDE MADAME COCO'DAN!BATTANIYE,YATAK ORTUSU VE NEVRESIM TAKIMLARI BU HAFTA 09-39-49TL!SMS IPTAL:5830MC.MERSIS0073065777400019</t>
  </si>
  <si>
    <t>United Sport Coolmax Tisort kargo dahil sadece 19,90TL! n11.com/united SMS iptali icin n11 IPTAL yazarak 0904'e gonderebilirsiniz.</t>
  </si>
  <si>
    <t>Unlu sef ARDA TURKMEN 13 Kasim Cuma 18:00-00:00 saatlerinde Marmara Forum AVM Tefal Shop 'da! ARDA TURKMEN'le bulusmak, surpriz hediye ve indirimlerden yaralanmak icin Tefal Shop'a davetlisiniz! SMS almak istemiyorsaniz TEFAL RET yazip 0904'e gonderebilirsiniz</t>
  </si>
  <si>
    <t>Uygun faizlerle Ihtiyac Krediniz Is Bankasi'nda! Subemize bekliyoruz. Mugla Sb 00500141097 - SMS istemiyorsaniz IPTAL yazip 4700'ye gonderebilirsiniz. T. Is Bankasi A.S. Mersis No: 8943397610554680</t>
  </si>
  <si>
    <t>Uykun kacar bu firsat kacmaz! Ocak sonuna kadar 00:00-06:00 arasi her ay gecerli 0GB internetin gnctrkcll uygulamasinda. Indirmek icin hemen tikla http://trcll.im/degistirhocam</t>
  </si>
  <si>
    <t>Uykun kacar bu firsat kacmaz!Ocak sonuna kadar 00:00-06:00 arasi her ay gecerli 0GB internet icin GECE0GB yaz 0000 ye gonder</t>
  </si>
  <si>
    <t>UZATIYORUZ! Mudo Concept mobilya grubunda %05 + tek odemeye %10 indirim ve ucretsiz ic mimari hizmeti sizi bekliyor. UCRETSIZ SEVKIYAT ile son gun 1 Subat.</t>
  </si>
  <si>
    <t>ÜCRETSİZ MONTAJ VE KARGO! Samsung 80cm LED TV 1.199 TL yerine sadece 889 TL. Üstelik 50 TL Worldpuan hediye. bit.ly/SamsungUE_GG</t>
  </si>
  <si>
    <t>VAKIFBANK, BEDELLI ASKERLIK TAHSILATLARI ICIN YETKILI BANKADIR.BEDELLI ASKERLIK FINANSMANI ICIN UYGUN FAIZLI KREDIMIZDEN FAYDALANMAK ICIN SON 0 GUN.</t>
  </si>
  <si>
    <t>VAKIFBANKIN  61. KURULUS YILDONUMUNDE SIZLERE OZEL MASRAFSIZ KONUT KREDISI. BILGI ICIN www.saripanjur.com.tr - 444 5 704 VE TUM SUBELERIMIZ</t>
  </si>
  <si>
    <t>VakifBank Worldcard ile 15 Nisana kadar TOTALde 4 adet 100TL alisverise 16-06 Nisan arasinda TOTALde 05TL indirim. TOTAL yaz kartin son 6 hanesini 6635e gonder.</t>
  </si>
  <si>
    <t>VakifBank Worldcard ile 16-08 Subat arasinda toplam 850 TL ve uzeri harcamaniza 30 TL Worldpuan hediye. SUBAT yaz kartin son 6 hanesini 6635e gonder.</t>
  </si>
  <si>
    <t>VakifBank Worldcard ile 08 Subata kadar BPde 4 adet 75TL alisverise 1-10 Mart arasinda BPde 05TL indirim. BP yaz kartin son 6 hanesini 6635e gonder.</t>
  </si>
  <si>
    <t>VakifBank Worldcard ile 31 Aralika kadar Opette 4 adet 75TL alisverise 1-10 Ocak arasinda Opette 05TL indirim. YAKIT yaz kartin son 6 hanesini 6635e gonder.</t>
  </si>
  <si>
    <t>VakifBank Worldcard ile Emlak ve Cevre Temizlik Vergilerinizi faizsiz, masrafsiz 5 taksite boluyoruz. Odeme sonrasi 9 Aralika kadar 4440704 u aramaniz yeterli.</t>
  </si>
  <si>
    <t>VakifBank Worldcarddan 5-31 Ocak arasi toplam 0146TL ve uzeri harcamaniza 64TL Worldpuan! Katilmak icin PUAN yazip kartinizin son 6 hanesini 6635e gonderin</t>
  </si>
  <si>
    <t>VakifBank Worldcarddan sevdiklerinin de yararlanmasini istiyorsan EKKART yaz bosluk birak istedigin kisinin kimlik numarasini 5704e gonder 10TL Worldpuan kazan.</t>
  </si>
  <si>
    <t>VakifBank Worldcardla 08 Subata kadar sube veya 4440704 Telefon Bankaciligindan 5000TL NakiteTaksit kullanin aylik 607 TL taksitlerle 9 taksitte odeyin.</t>
  </si>
  <si>
    <t>VakifBank Worldcardla 30 Kasima kadar ATM veya 4440704 Telefon Bankaciligindan 1000TL NakiteTaksit kullanin 148 TLden baslayan taksitlerle 9 taksitte odeyin.</t>
  </si>
  <si>
    <t>VakifBank Worldcardla 30 Nisana kadar sube veya 4440704 Telefon Bankaciligindan 5000TL NakiteTaksit kullanin aylik 607 TL taksitlerle 9 taksitte odeyin.</t>
  </si>
  <si>
    <t>VakifBank Worldcardla 30Nisana kadar ATM,4440704,Internet Bankaciliginda aylik 148TL taksitle 1000TL,366TL taksitle 3000TL NakitAvans kullanin 9 taksitte odeyin</t>
  </si>
  <si>
    <t>VakifBank Worldcardla 31 Aralika kadar ATM veya 4440704 Telefon Bankaciligindan 1000TL NakiteTaksit kullanin 148 TLden baslayan taksitlerle 9 taksitte odeyin.</t>
  </si>
  <si>
    <t>VakifBank Worldcardla 31 Aralika kadar SOK marketlerde yapacaginiz 4 adet 05TL ve uzeri alisverise 10TL Worldpuan. SOK yaz kartin son 6 hanesini 6635e gonder</t>
  </si>
  <si>
    <t>VakifBank Worldcardla 31 Aralika kadar sube veya 4440704 Telefon Bankaciligindan 5000TL NakiteTaksit kullanin aylik 607 TL taksitle 9 ayda odeyin.</t>
  </si>
  <si>
    <t>VakifBank Worldcardla 31 Aralika kadar sube veya 4440704 Telefon Bankaciligindan 5000TL NakiteTaksit kullanin aylik 607 TL taksitlerle 9 taksitte odeyin.</t>
  </si>
  <si>
    <t>VakifBank Worldcardla 31 Marta kadar ATM veya 4440704 Telefon Bankaciligindan 1000TL NakiteTaksit kullanin aylik 148 TL taksitle 9 taksitte odeyin.</t>
  </si>
  <si>
    <t>VakifBank Worldcardla 31 Marta kadar sube veya 4440704 Telefon Bankaciligindan 5000TL NakiteTaksit kullanin aylik 607 TL taksitlerle 9 taksitte odeyin.</t>
  </si>
  <si>
    <t>VakifBank Worldcardla 31 Ocaka kadar sube veya 4440704 Telefon Bankaciligindan 5000TL NakiteTaksit kullanin aylik 607 TL taksitlerle 9 taksitte odeyin.</t>
  </si>
  <si>
    <t>VakifBank Worldcardla 31Marta kadar ATM,4440704,Internet Bankaciligindan aylik 148TL taksitle 1000TL,366TL taksitle 3000TL NakitAvans kullanin 9 taksitte odeyin</t>
  </si>
  <si>
    <t>VakifBank Worldcardla 4-31 Mart arasinda SOK Marketlerde yapacaginiz 4 adet 05TL ve uzeri alisverise 10TL Worldpuan. SOK yaz, kart son 6 hanesini 6635e gonder.</t>
  </si>
  <si>
    <t>VakifBanktan Masrafsiz KIS Konut Kredisi Kampanyasi. Bilgi icin: VakifBank subeleri, 444 0 704 veya www.saripanjur.com.tr.</t>
  </si>
  <si>
    <t>Vatan'da 18-19-00 Aralik'ta iPhone 6s 16 GB 0899 TL. Stoklarla limitlidir. SMS iptal icin MESAJ RET yaz 4933'e gonder.Mersis:0-6300-0360-700001</t>
  </si>
  <si>
    <t>Vatan'da 09-31 Ocak 0016 tarihleri arasında iPhone 6 16GB 0459 TL, ASUS TP500LB Notebook 1999 TL, LG 43UF7787 4K Ultra HD TV 0199 TL.Kampanya stoklarla limitlidir.Ayrıntılı bilgi:vatanbilgisayar.com. SMS iptal icin MESAJ RET yaz 4933'e gonder.</t>
  </si>
  <si>
    <t>Vatan'da 31/10/15'e kadar ilk 100 TL ve uzeri alisverisinize 00 TL indirim. Kod: FC43A84E3F.SMS iptal icin MESAJ RET yaz 4933'e gonder.Mersis:0-6300-0360-700001</t>
  </si>
  <si>
    <t>Vatan'da 31/10/0015'e kadar Tum Notebook,Tablet,Kucuk Ev Aletlerinde %18 KDV kadar indirim.SMS iptal icin MESAJ RET yaz 4933'e gonder.Mersis: 0-6300-0360-700001</t>
  </si>
  <si>
    <t>Vatan'da bu hafta sonu Casper VIA T8B tablet 099 TL, Samsung Galaxy Grand Neo 599 TL, LG 49LB600V 104 ekran  televizyon 1609 TL. Kampanya stoklarla limitlidir.</t>
  </si>
  <si>
    <t>Vatan'da bu hafta sonu iPhone 4S 8 GB 999 TL, LG 50PB690V 107 cm Full HD Plazma TV 1549 TL , iPad Mini Retina 64 GB 799 TL. Kampanya stoklarla limitlidir.</t>
  </si>
  <si>
    <t>Vatan'da bu hafta sonu Samsung Galaxy S3 Mini 499 TL, Casper T8B tablet 099 TL, Acer E5-571G-556W i5 işlemcili notebook 1599 TL. Stoklarla limitlidir</t>
  </si>
  <si>
    <t>Vatan'da Bu Haftasonu Casper CN-VHU4000X i5 Notebook 999 TL,Philips 30PHH4109 30 LED TV 599 TL,Samsung S3 Mini Telefon 499 TL,Asus X551MAV-SX368B Notebook 599TL</t>
  </si>
  <si>
    <t>Vatan'da Bu Haftasonu Casper CN-VHU4010X i5 Notebook 1199TL, Samsung 30H4000 Led TV 699 TL. Samsung Galaxy Grand Neo 599 TL. Kampanya stoklarla limitlidir.</t>
  </si>
  <si>
    <t>Vatan'da Bu Haftasonu Casper Via T8B tablet 099 TL, Seg 30SD3100 led ekran 549 TL, Samsung Galaxy S5 16 GB cep telefonu 1699 TL.Kampanya stoklarla limitlidir.</t>
  </si>
  <si>
    <t>Vatan'da bu haftasonu HP i5 Notebook K1G03EA 1099TL, iPad Mini 16GB 555TL, Philips FC9005 Marathon Süpürge 699TL, Arnica Puf Puf ütü 39TL. Stoklarla limitlidir.</t>
  </si>
  <si>
    <t>Vatan'da Bu Haftasonu Lenovo G50-70 Notebook 1799TL,Apple Ipad Air Tablet 999TL,Axen 30 Led Ekran 499TL,Samsung Galaxy S4 1049TL.Kampanya stoklarla limitlidir.</t>
  </si>
  <si>
    <t>Vatan'da Bu Haftasonu Lenovo G50-70 Notebook 1799TL,Apple Ipad Air Tablet 999TL,Axen 30" Led Ekran 499TL,Samsung Galaxy S4 1049TL.Kampanya stoklarla limitlidir.</t>
  </si>
  <si>
    <t>Vatan'da bu haftasonu LG 40LB580N 40 Smart LED Ekran 1199 TL, iPhone 5S 16 GB 1899 TL, İntel işlemcili Reeder A7IM Quad 7 tablet 199 TL.Stoklarla limitlidir.</t>
  </si>
  <si>
    <t>Vatan'da bu haftasonu LG 40LB580N 40" Smart LED Ekran 1199 TL, iPhone 5S 16 GB 1899 TL, İntel işlemcili Reeder A7IM Quad 7" tablet 199 TL.Stoklarla limitlidir.</t>
  </si>
  <si>
    <t>Vatan'da bu haftasonu Samsung 40H6090 TV 1399TL,Lenovo 59-431780 Notebook 1099TL.Ayrıca 40" ve üzeri seri sonu hariç tüm TVlerde Paraf'a %10 indirim ve 9taksit.</t>
  </si>
  <si>
    <t>Vatan'da bu haftasonu Samsung Galaxy S4 cep telefonu 1049TL, Philips 48PFS8109/10 48 3D Android Led TV 0499TL, Casper T8B 8 tablet 099TL.Stoklarla limitlidir.</t>
  </si>
  <si>
    <t>Vatan'da bu haftasonu Samsung Galaxy S4 cep telefonu 1049TL, Philips 48PFS8109/10 48" 3D Android Led TV 0499TL, Casper T8B 8" tablet 099TL.Stoklarla limitlidir.</t>
  </si>
  <si>
    <t>Vatan'da bugün Samsung S3 Mini 499TL, iPad Air 16 GB 899TL, Philips 40PFK6309 40 3D Smart TV 1499TL. Stoklarla limitlidir. Mağazalarımız 00:00'a kadar açıktır.</t>
  </si>
  <si>
    <t>Vatan'da bugün Samsung S3 Mini 499TL, iPad Air 16 GB 899TL, Philips 40PFK6309 40" 3D Smart TV 1499TL. Stoklarla limitlidir. Mağazalarımız 00:00'a kadar açıktır.</t>
  </si>
  <si>
    <t>Vatan'da Haftasonu Philips 106 Ekran 40PFK5009 TV 1199 TL, Casper T8 Tablet 099 TL, Lenovo 59-408670 Core i3 notebook 899 TL. ve iPhone 6 satışımiz başlamıştır</t>
  </si>
  <si>
    <t>Vena magazalarinda BUYUK KIS INDIRIMI basladi! %30-%40-%50 INDIRIM firsati sizlerle! SMS iptali icin VENA RET yaz 7889 a gonder.Mersis no:0904004078000017</t>
  </si>
  <si>
    <t>VENA magazalarinda secili urunlerde gecerli %50'ye varan YENI YIL INDIRIMI basladi!SMS almak istemiyorsan VENA RET yaz 7889 a gonder.Mersis no:0904004078000017</t>
  </si>
  <si>
    <t>Vena magazalarinda SON INDIRIM! Secili urunlerde ETIKETIN YARISI firsati basladi.SMS iptali icin VENARET yaz 7889'a gonder.Mersis no:0904004078000017</t>
  </si>
  <si>
    <t>ViscoPower yataklarda 100TL aninda indirim firsatini kacirmayin! n11.com/visco SMS iptal icin n11 IPTAL yazip 0904'e gonderebilirsiniz Mersis:0309034533000013</t>
  </si>
  <si>
    <t>Vodafone'dan Yeni yila ozel mevcut tarifenize ek 1GB interneti 04TL yerine 5TLye almak icin hemen BFIRSAT1GB yazip 3636ya gonderin, size ozel firsatla tarifenizi buyutun! Son gun 11 Ocak! Iletisim tercihlerinizi degistirmek icin IPTAL yazip 5003e gonderin</t>
  </si>
  <si>
    <t>WELLSOFT BATTANIYELER YUMUSAKLIGIYLA VAZGECILMEZINIZ OLACAK,TEK K. 34.9TL, CIFT K 39.9TL!SON GUN 18.10!IPTAL:5830A MC YAZ/MERSIS:0073065777400019 madamecoco.com</t>
  </si>
  <si>
    <t>World'e ozel 50 TL'ye varan Worldpuan firsatini kacirmayin, tiklayin. http://bit.ly/hizlial_world (SMS iptal icin 0904'e HZL RET yazin) MersisNo:0859051910000013</t>
  </si>
  <si>
    <t>World'e ozel 50TL'ye varan Worldpuan ve 9 taksit firsatini kacirmayin, tiklayin www.hizlial.com (SMS iptal icin 0904'e HZL RET yazin) MersisNo:0859051910000013</t>
  </si>
  <si>
    <t>www.kigili.com 'da 3 AL 0 ODE! Belirli urunlerde gecerli firsat icin son gun:05 Ocak</t>
  </si>
  <si>
    <t>www.kigili.com 'da Son Gunler! Ucretsiz kargo + NET %60 INDIRIM ve 050 TL uzeri %00 Hediye Ceki firsatini kacirmayin!</t>
  </si>
  <si>
    <t>www.kigili.com 'da Trikolar 09 farkli renk ve 09TL'den baslayan fiyatlarla! Ustelik 150TL ve uzeri alisverisinizde kargo ucretsiz. SINIRLI stoklari kacirmayin</t>
  </si>
  <si>
    <t>www.sacbakim.com da GECERLI %15 INDIRIM KODU: HC0016. USTELIK 80TL ve UZERINE HC SAC HAVLUSU HEDIYE. SMS iptali icin http://j.mp/smsret Mersis 0339009781500018</t>
  </si>
  <si>
    <t>Xbox One ile Futbol keyfin garanti! 18 Ekim tarihine kadar Internet veya Cep Subesi'ne giris yapin,  FIFA 0016 hediyeli XBOX One oyun konsolunu 000 TL indirimli alma firsatini yakalayin. Detayli bilgi icin http://goo.gl/JDxmxv</t>
  </si>
  <si>
    <t>Xiaomi Mi 4 efsanesi 3GB RAM, 5 inc ekraniyla simdi n11.com'da! n11.com/xiaomi SMS iptali icin n11 IPTAL yazip 0904'e gonderebilirsiniz Mersis:0309034533000013</t>
  </si>
  <si>
    <t>Ya dandik istemiyorum 0 günde rezil oluyor azıcık uzun ömürlü evladiyelik bir şey olsun</t>
  </si>
  <si>
    <t>Yani bir 10 tane yeterli olur toplamda</t>
  </si>
  <si>
    <t>YAPTIGINIZ 130.00 TL'LIK ALISVERISINIZI 3 AYDA 44.00 TL'LIK TAKSITLERLE ODEMEK ICIN HEMEN BOL 3GE7D6ECP YAZ 3340'A GONDER. UCRET SADECE 4.74 TL</t>
  </si>
  <si>
    <t>YAPTIGINIZ 50.00 TL'LIK ALISVERISINIZI 3 AYDA 16.67 TL'LIK TAKSITLERLE ODEMEK ICIN HEMEN BOL 3D8FGPGWF YAZ 3340'A GONDER. UCRET SADECE 1.00 TL</t>
  </si>
  <si>
    <t>Yargici'da Miles&amp;Smiles kredi kartiniza ozel 500 TL'ye ekstra 500 mil ayricaligi sizi bekliyor. Daha fazla kampanya ve firsat icin BonusFlas'i indirin garanti.com.tr/bonus_flas. Size ozel indirim ve kampanyalarimiz ile ilgili Ucretsiz SMS almak istemiyorsaniz SMSIPTAL yazip 3340'ye gonderebilirsiniz.</t>
  </si>
  <si>
    <t>Yarin son gun. Altin ve Gumus kategorisinde aninda 100TL indirim firsati icin tiklayin n11.com/altin SMS iptali icin n11 IPTAL yazip 0904'e gonderebilirsiniz</t>
  </si>
  <si>
    <t>Yasal Bilgi mesajidir Alanya 4 yildiz Otel 10 yas ucretsiz 4 Gece 5 Gun Tatil Hersey dahil 199 TL www.rainabeachhotel.com 00400101457 smsiptalicinarayiniz</t>
  </si>
  <si>
    <t>Yaşlı nüfus oranı 0016 sağlık hizmetlerine etkileri</t>
  </si>
  <si>
    <t>Yatak ortuleri 39,99TL'den baslayan fiyatlarla magazalarimizda ve www.englishhome.com.tr'de! SMS almamak icin RET yazip 4909'a gonderin.Mersis:0306006979700010</t>
  </si>
  <si>
    <t>Yaz harcamalarinizi DenizBank ihtiyac kredisi ile karsilayin!Basvuru icin IHTIYAC yazin bir bosluk birakin TCKNnizi 3080'e sms atin.Detay icin: www.denizbank.com Bu mesajlari almak istemiyorsaniz IPTAL bosluk REKLAM yazin 7670'ye gonderin.</t>
  </si>
  <si>
    <t>YAZ SEZONUNU BITIRIYORUZ! YUMUSACIK BASKILI,NAKISLI VE DUZ PIKELER BU HAFTA TEK K. 19.9TL,CIFT K. 04.9TL!SMS IPTAL:5830 MC.MERSIS0073065777400019 madamecoco.com</t>
  </si>
  <si>
    <t>YAZA VEDA KAMPANYASI!Lazer Epilasyon,Cilt Bakimi,Dolgu,Botox Zayiflama ve Sac Ekimi!Bu mesajla gelen müsterilemize %40 INDIRIM! 00304350503 www.hayalclinik.com</t>
  </si>
  <si>
    <t>YAZICINIZIN KARTUS VE TONER IHTIYACLARINDA BIZE ULASABILIRSINIZ. TURKIYENIN HER YERINE KARGO ILE GONDERIM IMKANIMIZ VARDIR. CAGRI MERKEZIMIZ 0850 300 88 75</t>
  </si>
  <si>
    <t>Yazin aldiginiz kilolari verme zamani geldi! FITWELL ile hemen size ozel beslenme ve spor programinizi olusturun. ZAYIFLA yazip 0000 ye gonderin! (4,99TL/Ay)</t>
  </si>
  <si>
    <t>YENI GIRISIMCILER VE MEVCUT ISLETMELER, 10 BIN TL DEN 500 BIN TL YE KADAR YARARLANABILECEGINIZ DEVLET DESTEKLERI ICIN CAGRI BIRAKIN,SIZI ARAYALIM.08503007950</t>
  </si>
  <si>
    <t>YENI I00 HAFTA SONU IYAS AVM DE SIZLERI BEKLIYOR. VE 08-07 ARALIK TARIHLERINDE KDV BIZDEN KIS SERVIS KAMPANYASI ICIN SIZLERI SERVISIMIZE BEKLIYORUZ 00460087000</t>
  </si>
  <si>
    <t>YENI ISKURANLAR VE MEVCUT ISLETME SAHIPLERINE 500 BIN TL YE KADAR KREDI. ÜSTELIK %50 HIBE ORANI, KOBI DANISMANINIZ (ÜCRETSIZ HAT) : 08505111403</t>
  </si>
  <si>
    <t>YENI ISKURANLAR VE MEVCUT ISLETME SAHIPLERINE 500 BIN TL YE KADAR KREDI. üSTELIK %50 HIBE ORANI, KOBI DANISMANINIZ (ÜCRETSIZ HAT) :08505111403</t>
  </si>
  <si>
    <t>YENI SEZON DESENLI TEPSILERDE BU HAFTAYA OZEL %50+%50 EKSTRA INDIRIM! (TUTACAK + ELDIVEN + HAVLU + ONLUK) SET 50TL YERINE 10.9TL! MAGAZALARDA VE madamecoco.com</t>
  </si>
  <si>
    <t>YENI SEZONDA YENI MUSTERILERIMIZE 30 EYLUL'E KADAR SOK KAMPANYA KLIMA BAKIMLARI 35 TL HEMEN ARAYIN !  05335790601</t>
  </si>
  <si>
    <t>YENI TUKETICI YASASINA gore bankalara odediginiz DOSYAMASRAFLARI FAIZLER,AIDATLAR size geri odenecektir. Basvuru icin SON GUN 00109101003 www.tuketicifinans.com</t>
  </si>
  <si>
    <t>YENI YILA MUHTESEM KAMPANYA!! ORTABOY KARISIK PIZZA ALANA BUYUKBOY KARISIK PIZZA+1 LT COCA COLA SADECE 07 TL 44 44 500 HEMEN ARA FIRSATI YAKALA!!</t>
  </si>
  <si>
    <t>Yeni bir gune mutlu bir baslangic icin Cep Subesi'ne ugrayin, Fabrika indirimiyle modayi yakalayin. 03 Agustos tarihine kadar giris yapin, www.fabrika-tr.com'dan yapacaginiz 000 TL ve uzerindeki alisverisleriniz icin 30 TL indirim kazanin. http://goo.gl/w</t>
  </si>
  <si>
    <t>YENi MONDEO ve FOCUS modellerimizi, Yakindan tanimak ve Test surusu yapmak icin, 13-15 Mart tarihlerinde, tanitim kokteylimize Sizleri bekliyoruz 0016 413 70 00</t>
  </si>
  <si>
    <t>Yeni Rail&amp;Miles karti alana 31 Aralik a kadar TCDD tren bileti bizden. Basvuru icin RM yaz TC kimlik numarani 5704 e gonder. Detaylar www.vakifkart.com.tr</t>
  </si>
  <si>
    <t>Yeni sezon giyim urunlerinde 000TL'lik alisverisinizde gecerli 50TL,400TL'lik alisverisinizde gecerli 150TL Exclusive Card'iniza yuklenmistir. Detay 4446836</t>
  </si>
  <si>
    <t>Yeni Sezon Tum  Konfeksiyon Urunlerinde 0. URUNE %50 KAMPANYAMIZ Bugun Baslamistir Keyifli Alisverisler Dileriz (mesaj almamak icin RET yaz 3347'e  SMS gonder)</t>
  </si>
  <si>
    <t>Yeni Sezon Tum Pijamalarimizda 1 ALANA 1 BEDAVA Kampanyamiz 30/11/0015 Tarihine Kadar Devam Etmektedir.(mesaj almak istemiyorsaniz RET yaz 3347'ye Sms gonder)</t>
  </si>
  <si>
    <t>Yeni sezon ürünlerine %00 parapuan 31 Marta kadar devam ediyor. Bu firsati kacirmayin!</t>
  </si>
  <si>
    <t>Yeni ürünlerle yetişen alıyor devam ediyorrr...Triko 9.99 - Kaban-Mont 09.99 TL 'den başlayan fiyatlarla...CNS DEEPO,COFFEE CHEVIGNON ALTINDADIR .Sms almak istemiyorsanız http://goo.gl/WJbLzC</t>
  </si>
  <si>
    <t>Yeni yıl hediyesi! 1-0-3 Ocak'ta Koşulsuz Şartsız KARGO BEDAVA! tozlu.com Sms iptali için Tozlu yaz 5306'ya gönder. Mersis:0859050470300016</t>
  </si>
  <si>
    <t>YENi YILDA Stilinizi Hatemoglu'nun zengin koleksiyonlariyla tamamlayin. Gomlek 49.90, Ceket 199.50, Palto 049.50TL'den baslayan fiyatlarla.. Mutlu Yillar..</t>
  </si>
  <si>
    <t>Yeni yil hediyeniz Garanti'den! Bugun Internet veya Cep Subesi'nden yapacaginiz iTunes Kodu satin alimlariniza 05 TL degerinde iTunes kodu hediye! Detayli bilgi icin: http://bit.ly/1R534FZ Kampanyalarimizla ilgili Ucretsiz SMS almak istemiyorsaniz SMSIPTAL yazip 3340'ye gonderebilirsiniz.</t>
  </si>
  <si>
    <t>Yeni yil hediyeniz Garanti'den! Yilin son gununde Internet veya Cep Subesi'nden yapacaginiz iTunes Kodu satin alimlariniza 05 TL degerinde iTunes kodu hediye! Detayli bilgi icin: http://bit.ly/1R534FZ</t>
  </si>
  <si>
    <t>Yeni yila ozel Her 100 TL lik Alisverise 05 TL Hediye Ceki firsati ve en ozel yilbasi hediyeleri icin sizleri magazalarimiza bekliyoruz...</t>
  </si>
  <si>
    <t>Yeni Yila Ozel Kabandan Elbiseye,Ayakkabidan Cantaya Tum Urunler TOPTAN FIYATINA !Sms iptali icin TOZLU yaz 5306ya gonder.Mersis:0859050470300016- www.tozlu.com</t>
  </si>
  <si>
    <t>Yeni yilda da internetin keyfini doyasiya cikar! Tek yapman gereken internet paketin yariya geldiginde Hesabim uygulamasindan ya da FULLE yazip 0000ye gondererek kampanyaya katil, paketin hicbir ucret odemeden aninda fullensin!Turkcell in kampanya ve hizm</t>
  </si>
  <si>
    <t>Yeni yilda DERIMOD'u olmayan kalmasin diye tum DERI CEKETLERDE yilbasina ozel ETIKETIN YARISI + 0. urune %30 indirim daha. Ustelik World'e ozel 8 taksit firsatiyla. SMS istemiyorsaniz DERIMOD IPTAL yazip 4946'ya gonderebilirsiniz. derimod.com.tr MERSİS NO:0093000831300010</t>
  </si>
  <si>
    <t>Yenilenen Focusla tanismak icin 00-01 aralik tarihlerinde sizleri Ford Gurbaslar Otomotiv Anadolu hisarindaki showroomumuza bekliyoruz. Bilgi icin 0016 4137000</t>
  </si>
  <si>
    <t>Yenilenen kadromuz ile 1 saat masaj ve Dus 80tl dir. Sicak ve soguk icecekler ikramimizdir. 0050 613 4080 0539 013 14 01 Sms iptali icin http://iptal.co/ITrhj</t>
  </si>
  <si>
    <t>Yenilenen kadromuzla tanismaniz icin sizleri salonumuza bekliyoruz.1saat MASAJ+DUS+ICECEK 80TL Tel:05390131401-00506134080 Sms iptali icin http://iptal.co/ITrhj</t>
  </si>
  <si>
    <t>Yeniyilda her alisverise 0000e varan mil hediye! MIL yazin 3340'a gonderin, 150TL uzeri her alisverisinizde 0000e varan surpriz mil kazanin. milesandsmiles.net</t>
  </si>
  <si>
    <t>YEPYENI URUN 34 PARCA PORSELEN KAHVALTI SETI LANSMANA OZEL 470TL YERINE 109.9TL,TUM CICEKLERDE %50+%50 EKSTRA INDIRIM! BU HAFTA MAGAZALARDA VE madamecoco.com'DA</t>
  </si>
  <si>
    <t>YEPYENI YUMUSACIK WELLSOFT BATTANIYELERDE YILBASINA OZEL INDIRIM! CIFT KISILIK 105TL YERINE 09.9TL,TEK KISILIK 90TL YERINE 04.9TL. MAGAZALARDA VE madamecoco.com</t>
  </si>
  <si>
    <t>YEPYENi G7 10'li PERFORMANS Seti! Kapsul, BUYUTUCU, Geciktirici, Ask Damlasi, Parfum, +18 Kahve, Jel, Kondom, 4 Mendil Kargo Dahil 09 TL! CAGRI ATIN 05438775654</t>
  </si>
  <si>
    <t>Yepyeni Platinum paket ile turbo hizinda asimsiz 4GB internet (ilk 3 ay 5GB) her yone 1500dk ve 1000SMS/MMS ayda 85TL! Ustelik kapida hizmet, yurtdisi avantajlari ve bircok Platinum ayricaliklarini yasama firsati. Hemen PLATINUM yazip 0000ye gonderin</t>
  </si>
  <si>
    <t>Yepyeni Platinum Plus 6GB paketi ile tam 6GB turbo internet, 1000dk ve 1000SMS/MMS ayda sadece 75TL. Ustelik sevdiklerinizle paylasabileceginiz Platinum ayricaliklari ile birlikte. PLATINUM 6GB yazip 0000ye gondererek bu paketten  faydalanabilirsiniz.</t>
  </si>
  <si>
    <t>Yepyeni super teklif! Tam 1.300dk ayda sadece 14,90TL.Ustelik tum sabit hatlari ararken kullanabileceginiz paketteki dakikalarinizi 0 farkli Turkcell liyle ucretsiz ortak kullanabilirsiniz. Hemen PAYLASIM yazip 0000ye gonderin.</t>
  </si>
  <si>
    <t xml:space="preserve">Yepyeni urunlerle, sonbahar INDIRIMI basladi! Jean, gomlek, puf yelek, triko ve kanvas  pantolonlarda cok ozel INDIRIMLER ve 0'LI FIYAT avantajlari! Secili urunlerde gecerli bu firsati tukenmeden yakalayin! Mavi magazalari &amp; mavi.com. </t>
  </si>
  <si>
    <t xml:space="preserve">YETİŞEN ALIYOORRR BAŞLADIII.. TRİKO 3.50 - TRİKO 9.90 - ELBİSE 9.90 - KAŞE KABAN 09.90 - ŞİMŞE YELEK 34.90 TL . BU FIRSATI KAÇIRMAYIN ,KEYİFLİ ALIŞVERİŞLER. </t>
  </si>
  <si>
    <t>YILBASI ALANYA 5YILDIZ FIRST CLASS OTELDE 3GECE 4GUN H.DAHIL KONAKLAMA+BANU ALKAN ESLIGINDE GALA YEMEGI 089TL-10 YAS FREE 6TAKSIT www.klashotels.com 00405060666</t>
  </si>
  <si>
    <t>YILBASI GALA GECESi SiDE 5 YILDIZ DiAMOND BEACH RESORT HOTELDE HERSEY DAHiL KiSi BASI 4GECE 5GUN 400TL 0-10 YAS COCUK UCRETSiZ 6 TAKSiT REZERVASYON 00409010703</t>
  </si>
  <si>
    <t>YILBASI ÖZEL ETIKETIN YARISI !SADECE www.gsstore.org ,Beyoglu,Aslantepe magazalarimizda !SMS almak istemiyorsaniz:https://goo.gl/uUri6F Mersis:03888011056900014</t>
  </si>
  <si>
    <t>YILBASINA OZEL 0 ORTABOY SUPER PIZZA SADECE 00.90TL! HEMEN ARA BU FIRSATI SENDE YAKALA!! 4444500 Iptal icin RET PIZZAPIZZA yaz 3347'ye gonder.</t>
  </si>
  <si>
    <t>YILDIZ GÜNÜNDE CIFTE FIRSAT ! Mugla Festiva Altinyildiz Classics'te ISTEDIGIN 0 NANO TAKIM ELBISE 1399TL yerine SADECE 599TL. Üstelik  0Gomlek+0Kravat HEDIYEMIZ !! Son gun 30 Kasim.Teklifleri almak istemiyorsaniz RET ALTINYILDIZ yazip 3347'ye gonderin.</t>
  </si>
  <si>
    <t>YILIN SON KAMPANYASI, 19-00-01 ARALIKTA TUM URUNLER NET % 50,  MOLACITY / FETHIYE Magazalarimizda gecerlidir. Firsati kacirmayin.</t>
  </si>
  <si>
    <t>YILLANMIS YORGANLARA SON! TEK KISILIK YORGANLAR 39.90TL, CIFT KISILIK 49.90TL! SON GUN 05 EKIM! IPTAL: 5830'A MC YAZ/MERSIS:0073065777400019 madamecoco.com</t>
  </si>
  <si>
    <t>Yilbasi alisverisini hemen yapin, 005 TL'ye varan hediye ceki kazanin!http://goo.gl/EBJfr3 cikmak icin KLIKSA RET yaz 4933e yolla Mersis: 0564054884900014</t>
  </si>
  <si>
    <t>Yilbasi alisverislerinizde ekstra 15TL bonus! Paracard ile her 75TL ve uzeri harcamaniza 5TL bonus,toplamda 15TL bonus! HEMEN yazip 3340a gonderin son gun 31 Aralik paracard.com.tr/7 Ucretsiz SMS almak istemiyorsaniz SMSIPTAL yazip 3340ye gonderebilirsiniz</t>
  </si>
  <si>
    <t>Yilbasi Hediyeniz Gazimuhtarpasa Bulv. ve Forum Avm adidas'tan.300TL uzeri Alisverisinize Surpriz Hediyeler Sizleri Bekliyor.06.10.0014'e kadar MUTLAKA UGRAYIN.</t>
  </si>
  <si>
    <t>Yilbasinda 100TL bonus!Ay sonuna kadar tum Garanti Pos'larinda her 100TL harcamaya 10 ile 05TL arasi bonus!ilk harcamadan once 3340'a BOSYOK yazin. bonus.com.tr</t>
  </si>
  <si>
    <t xml:space="preserve">Yilbasinda 60TL bonus! Market,benzin,giyim,elektronikteki Garanti POS'larinda 100TL'lik ilk 4 isleme 5'er TL, 5.'ye 05TL, toplam 45 TL bonus! Ustelik Bonus Flas'tan katilirsan son isleme 05 yerine 40TL, toplam 60TL bonus! </t>
  </si>
  <si>
    <t>Yilbasinda 60TL bonus!Market,benzin,giyim,elektronikteki Garanti POSlarinda 100TL'lik ilk 4 isleme 5'er TL, 5.'ye 05TL,toplam 45 TL bonus!Ustelik BonusFlas'tan katilirsaniz son isleme 05 yerine 40TL,toplam 60TL bonus!</t>
  </si>
  <si>
    <t>Yilin son firsati! 1 kur INGILIZCE egitimi 1600 TL yerine sadece 599 TL. Son gun 31 aralik! Bilgi,00106544004 www.englishtime.com (sms iptal icin: 08506110860)</t>
  </si>
  <si>
    <t>Yilin Son Kelebegi! 31 Aralik'ta yuzbinlerce Kelebekli urunde %50'ye varan indirim firsatini kacirmayin! Bilgi icin 4440956. YKM veritabaninda oldugunuz icin bu iletiyi aliyorsunuz. Cikmak icin RET YKM yazip 5956'ya gonderin. Mersis no: 0969818350347140 S</t>
  </si>
  <si>
    <t>Yillik abonelik kampanyanizdan kazandiginiz avantajlarinizi kaybetmeden bir ay sonra kampanyanizin otomatik olarak yenilenmesini isterseniz DEVAM yazip 0000 ye gonderebilirsiniz.</t>
  </si>
  <si>
    <t>YKM Kart'la her 050TL'ye 40TL hediye ceki veya Hopi kimligi ile 50 Paracik! Ustelik Paraciklar %05 daha degerli. YKM'lerde ve www.ykm.com.tr de 31 Aralik'a kadar gecerli yilbasi senligini kacirmayin. Bilgi icin 4440956.Cikmak icin RET YKM yazip 5956'ya gonderin</t>
  </si>
  <si>
    <t>YKM'de isaretli urunlerde %50'ye varan indirim! http://goo.gl/ESknF0 Son gun 31.01. Bilgi icin 4440956. Cikmak icin RET YKM yazip 5956'ya gonderin. Mersis no: 0969818350347140 Servis saglayici: Figensoft.</t>
  </si>
  <si>
    <t>YKM'de isaretli urunlerde %70'e varan indirim veya Hopi kimligi ile %76'ya varan Paracik! Ustelik indirimsiz urunlerde Paraciklariniz %05 daha degerli! Son gun 08.00. Bilgi icin 4440956. Cikmak icin RET YKM yazip 5956'ya gonderin.Mersis no: 09698183503471</t>
  </si>
  <si>
    <t>YOGUN ISTEK UZERINE TUM URUNLERDE %50+%50 INDIRIM FIRSATI 07 KASIM'A KADAR MAGAZALAR VE MADAMECOCO.COM'DA DEVAM EDIYOR.CIKIS:5830A MC YAZ/MERSIS0073065777400019</t>
  </si>
  <si>
    <t>Yogun istek üzerine beklenen kampanya BASLADI! Sadece 04 Saat Eski ve Yeni Sezon Tüm Ürünler YARI FIYAT! Hemen satin almak icin: http://goo.gl/NhFSCc SMS almak istemiyorsaniz : https://goo.gl/uUri6F Mersis : 03888011056900014</t>
  </si>
  <si>
    <t>YUMUSACIK CIFT KISILIK YORGANLAR BIR HAFTA BOYUNCA 105 TL YERINE 39.9 TL, TEK KISILIK YORGANLAR 100 TL YERINE 34.9 TL. MAGAZALARDA VE madamecoco.com'DA</t>
  </si>
  <si>
    <t>YUMUSACIK YASTIKLAR VE KAPITONELI YASTIK ALEZLERI BU HAFTA 05 TL YERINE 7.90 TL, CIFT KISILIK YATAK ALEZLERI 98 TL YERINE 04.9 TL. MAGAZALARDA VE madamecoco.com</t>
  </si>
  <si>
    <t>YUMUSACIK YASTIKLAR VE KAPITONELI YASTIK ALEZLERI BU HAFTA 8.9TL,YATAK ALEZLERI TEK 17.9TL,CIFT K 04.9TL!SMS IPTAL5830A MC.MERSIS0073065777400019 madamecoco.com</t>
  </si>
  <si>
    <t>Yumusacik 0000 Hediye! Dikkat Cocuk Var Kulubu kampanyasina katilin, Prima'dan 1 yillik bebek bezi kazanma sansi yakalayin. Hemen katilmak icin: http://bit.ly/1LHzpwn Ileti almak istemiyorsaniz 5653'e PARO SMS yazip gonderin. Mersis: 0800000546600014</t>
  </si>
  <si>
    <t>Yumusacik pamuklu battaniyeler ve siesta yorganlar %50 indirimle magazalarimizda sizlerle!SMS almamak icin RET yazip 4909'a gonderin.Mersis:0306006979700010</t>
  </si>
  <si>
    <t>Yurtdisi seyahatinizde BiP uzerinden 1 ay boyunca ucretsiz haberlesebileceginizi biliyor musunuz? Tam 51 ulkede 100MB a kadar ucretsiz mesajlasma firsatini kacirmamak icin hemen AKILLI YURTDISI yazip 0000 ye gonderin. Hala BiP yuklemediyseniz:  http://mob.com</t>
  </si>
  <si>
    <t>Yurtdisinda 3 taksit! 100 $ ve uzeri yurtdisi harcamalarinizi 3 taksitle odemek icin DUNYA yazip yurticinden 3340'a, yurtdisindan +905307503340'a gonderin. Detaylar: www.milesandsmiles.net Iletisim tercihlerinizi degistirmek icin: Paramatikler ve 08500000</t>
  </si>
  <si>
    <t>Yurtdisinda 3 taksit! 100$ uzeri harcamalarinizi 3 taksitle odemek icin DUNYA yazip yurticinden 3340a, yurtdisindan +905307503340a gonderin. milesandsmiles.net</t>
  </si>
  <si>
    <t>Yurtdisindayken KIRMIZI yazip 00905407048000 e SMS yollayin, Vodafone Cagri Merkezinden biz sizi arayalim. SMS ucreti 95kr, alacaginiz arama ucretsizdir.</t>
  </si>
  <si>
    <t>YVES ROCHER buyuk YILBASI FIRSATInda son gun 1 Ocak. 500den fazla urunde NET %30 INDIRIM ve ARGAN DUS YAGINIZ HEDIYE! (Cikmakicin YR&gt;3170)Mersis0630038615700010</t>
  </si>
  <si>
    <t>YVES ROCHER'de 0 urune NET %05, 3 urune NET %30 INDIRIM devam ediyor. Ayrica alisverisinize orijinal boy DUS JELI HEDIYE! (Cikmak icin YR yazip 3170e gonderin)</t>
  </si>
  <si>
    <t>YVES ROCHER'de 500'den fazla urunde NET %30 INDIRIM bugun basliyor! Ayrica orijinal boy ARGAN DUS YAGINIZ HEDIYE! (Cikmak icin YR&gt;3170)Mersis0630038615700010</t>
  </si>
  <si>
    <t>YVES ROCHER'de 500'den fazla urunde NET %30 INDIRIM devam ediyor! Ayrica orijinal boy ARGAN DUS YAGINIZ HEDIYE! (Cikmak icin YR&gt;3170)Mersis0630038615700010</t>
  </si>
  <si>
    <t>YVES ROCHER'de 500'den fazla urunde NET %30 INDIRIMDE SON GUNLER! Ayrica orijinal boy ARGAN DUS YAGINIZ HEDIYE! (Cikmak icin YR&gt;3170)Mersis0630038615700010</t>
  </si>
  <si>
    <t>YVES ROCHER'de sevgililer gunune ozel TUM MAKYAJDA NET%30 INDIRIM ve PARFUMLER 75TL'den baslayan fiyatlarla. Son gun Pazar (Cikis:YR&gt;3170)Mersis0630038615700010</t>
  </si>
  <si>
    <t>YVES ROCHER'de tum alisverislerinizde NET%05 INDIRIM ve BESLEYICI BAKIM YAGI HEDIYE! 3 ve uzeri urune ise EK%5 INDIRIM! (Cikis: YR&gt;3170)Mersis0630038615700010</t>
  </si>
  <si>
    <t>YVES ROCHER'de TUM urunlerde %50'ye varan BUYUK KIS INDIRIMI devam ediyor! Kisa sure icin gecerli bu firsati kacirmayin! (Cikis:YR&gt;3170)Mersis0630038615700010</t>
  </si>
  <si>
    <t>YVES ROCHER'de TUM urunlerde %50'ye varan BUYUK KIS INDIRIMI YARIN basliyor! Kisa sure icin gecerli bu firsati kacirmayin! (Cikis:YR&gt;3170)Mersis0630038615700010</t>
  </si>
  <si>
    <t>YVES ROCHER'de TUM urunlerde %50'ye varan BUYUK KIS INDIRIMI'nde SON 4 GUN! Kampanyamizda 31 Ocak Pazar son gun! (Cikis:YR&gt;3170)Mersis0630038615700010</t>
  </si>
  <si>
    <t>YVES ROCHER'den MUTLU YASLAR! 500den fazla urunde 0 AL 1 ODE ve yasgunu HEDIYENIZ ay sonuna kadar magazalarimizda! (SMS Iptal: YR-&gt;3170) MERSIS:0630038615700010</t>
  </si>
  <si>
    <t xml:space="preserve">YVES ROCHER'den sadece en seckin tuketicilerine ozel... 105 TL'lik alisverisinize 105 TL degerinde orijinal boy 4 URUNLUK SET HEDIYE: Ruj, Cilt Bakim Kremi, Vucut Losyonu ve Roll-on Deodorant! Keyifli alisverisler... (Cikmak icin YR-&gt;3170) </t>
  </si>
  <si>
    <t>Yves Rocher'den sadece en seckin tuketicilerine ozel... 105 TL'lik alisverisinize 105 TL degerinde orijinal boy CILT BAKIM KREMI, RUJ, VUCUT LOSYONU ve ROLL-ON DEODORANT HEDIYE kampanyasinda SON GUN 4 Kasim Carsamba! Keyifli alisverisler...</t>
  </si>
  <si>
    <t>YVES ROCHER'den sadece en seckin tuketicilerine ozel... 105 TL'lik alisverisinize 105 TL degerinde orijinal boy CILT BAKIM KREMI, RUJ, VUCUT LOSYONU ve ROLL-ON DEODORANT HEDIYE! Keyifli alisverisler... (Cikmak icin YR-&gt;3170) Mersis0630038615700010</t>
  </si>
  <si>
    <t>ZAYIFLAMANIN , FORM TUTMANIN ,EGLENCENIN EN GUZEL YOLU ZUMBA .01 EKIM CARSAMBA SAAT 19:00 DA UCRETSIZ TANITIM DERSIMIZE BEKLIYORUZ.</t>
  </si>
  <si>
    <t>Ziraat Kartiniz ile herkesecicek.com dan Sevgililer Gunu siparisinizi verin, tum ciceklerde aninda ekstra %00 indirim kazanin! Indirim 11 Subat'a kadar verilecek siparisler icin gecerlidir. Detayli bilgi icin http://bit.ly/00mt9XQ</t>
  </si>
  <si>
    <t>Ziraat Kartiniza ozel, anlasmali Collezione magazalarinda 75 TL ve uzeri yeni sezon urunlerinden yapacaginiz pesin alisverisinize aninda %00 indirim! Son gun 18 Subat! Detayli bilgi: http://bit.ly/1K7QCEY SMS almak istemiyorsaniz SMS IPTAL yazip 4757'ye gonderin</t>
  </si>
  <si>
    <t>Ziraat Kartiniza ozel, Lezzetlihediye.com dan yapacaginiz 75 TL ve uzeri harcamaniza aninda %05 indirim! Detayli bilgi icin http://bit.ly/1nQCDJy SMS istemiyorsaniz SMS IPTAL yazip 4757'ye gonderin.Mersis:6090008701470970</t>
  </si>
  <si>
    <t>para</t>
  </si>
  <si>
    <t>ACİL PARA YOLLA KANKA</t>
  </si>
  <si>
    <t>HTTP</t>
  </si>
  <si>
    <t>HTTPS</t>
  </si>
  <si>
    <t>CİNSEL PERFORMANS KREM</t>
  </si>
  <si>
    <t xml:space="preserve">Krem aldım </t>
  </si>
  <si>
    <t>kremler güzel</t>
  </si>
  <si>
    <t>cilt kremi sür</t>
  </si>
  <si>
    <t>kremler nerede</t>
  </si>
  <si>
    <t>performans ödevini yaptın mı</t>
  </si>
  <si>
    <t>performans nasıldı</t>
  </si>
  <si>
    <t>performansını arttırman lazım</t>
  </si>
  <si>
    <t>ronaldonun geçen maçtaki performansı yok sanki</t>
  </si>
  <si>
    <t>cinsel</t>
  </si>
  <si>
    <t>şu müziği açıp dinle kanka https://music.youtube.com/watch?v=SRav-aeG9I8&amp;list=RDAMVMSRav-aeG9I8</t>
  </si>
  <si>
    <t>ruhinin son videosu ne la öyle https://www.youtube.com/watch?v=mJYxSed0D_I</t>
  </si>
  <si>
    <t>https://www.turkiye.gov.tr/</t>
  </si>
  <si>
    <t>https://bilgisayarmf.firat.edu.tr/</t>
  </si>
  <si>
    <t>https://www.meb.gov.tr/</t>
  </si>
  <si>
    <t>https://www.icisleri.gov.tr/</t>
  </si>
  <si>
    <t>içişleri bakanlığının sitesinde var https://www.icisleri.gov.tr/</t>
  </si>
  <si>
    <t>https://www.msb.gov.tr/</t>
  </si>
  <si>
    <t>https://www.aile.gov.tr/</t>
  </si>
  <si>
    <t>https://www.egm.gov.tr/</t>
  </si>
  <si>
    <t>emniyet genel müdürlüğünün sitesine bakman lazım https://www.egm.gov.tr/</t>
  </si>
  <si>
    <t>aile ve sosyal politikalar bakanlığı iletişime geçmiş</t>
  </si>
  <si>
    <t>Degerli Ogrencimiz, 2026 yili basvurun kapsaminda 31 Aralik 2026'ya kadar staj, is golgeleme ve egitim teklifleri almaya devam edebilirsin. 2027 yili icin basvurular basladi. Onceki yillarda basvurmus olman 2027 basvurusu yapmana engel degil. Basvuru icin: https://ulusalstajprogrami.iskur.gov.tr B002</t>
  </si>
  <si>
    <t>ISKUR tarafindan olusturulan tek kullanimlik sifreniz 755905. Lutfen sisteme giris yaptiktan sonra sifrenizi guncelleyiniz. B002</t>
  </si>
  <si>
    <t>YEMEKPAY isyerinden 26.10.2026 20:08 tarihli 310,00TL harcamaniz icin sifre:437548 Lutfen sifreyi kimseyle paylasmayin B001</t>
  </si>
  <si>
    <t>21.10.2026 21:47:05 tarihinde Dijital Sifreniz degistirilmistir B001</t>
  </si>
  <si>
    <t>08.10.2026 tarihinde saat 15:31'de 5001 nolu hesabiniza GUNEY YILDIZ tarafindan FAST ile 1.600,00 TL gonderilmistir B001</t>
  </si>
  <si>
    <t>HEPSIPAY-HEPSIBURADA isyerinden 26.09.2026 15:54 tarihli 1975,48TL harcamaniz icin sifre:734641 Lutfen sifreyi kimseyle paylasmayin B001</t>
  </si>
  <si>
    <t>Degerli musterimiz, dijital kanallara giris sifreniz degistirildi. Bu islemin size ait olmadigini dusunuyorsaniz Cagri Merkezi 444 0 123'u arayiniz. B002</t>
  </si>
  <si>
    <t>333369 dogrulama koduyla 01.02.2026 22:33 tarihli ve 280,99 TRY tutarli PAYCELL/TRENDYOL alisverisinizi tamamlayabilirsiniz. Kodu kimseyle paylasmayiniz. B002</t>
  </si>
  <si>
    <t>13 Ekim Afet Risklerinin Azaltilmasi Gunu. HAZIRLIK EVDE BASLAR! Dogru Zemin, Saglam Bina, Aile Afet Plani. Afet risklerini azaltmak hayat kurtarir! AFAD B001</t>
  </si>
  <si>
    <t>Meteorolojiye gore Turkiye'nin dogusunda Subat ayi boyunca yuksek kar ortusune sahip egimli bolgelerde cig riskine karsi dikkatli ve tedbirli olunmalidir. B002</t>
  </si>
  <si>
    <t>Merhaba, gönderileriniz teslim edilmek üzere dağıtıma çıkarılmıştır. Teslimat tercihlerinizi yönetmek için  B016</t>
  </si>
  <si>
    <t>0837253583 numaralı MAVİ gönderisi Ta** Ba*** (Kendi) adlı kişiye teslim edildi. Hizmetimizi değerlendirmek için:  B016</t>
  </si>
  <si>
    <t>4 saat içinde kapındayız. 1410 teslimat kodu ile 3 adet gönderinizi teslim alabilirsiniz. Kargonuzu teslim almadan kodu paylaşmayınız. Gönderilerinizi harita üzerinden takip etmek için lütfen linke tıklayınız.  B016</t>
  </si>
  <si>
    <t>0822942503 nolu paketiniz Hepsijet e ulaşmıştır. Teslimat tercihlerinizi değiştirmek için: Takip , B001</t>
  </si>
  <si>
    <t>E-RECETE NUMARANIZ:123456789098217 FIRAT UNIVERSITESI HASTANESI</t>
  </si>
  <si>
    <t>doktora gidip reçeteyle yazdırsan ilacı daha ucuza alırsın brom</t>
  </si>
  <si>
    <t>Laboratuvar Test Sonuclariniz Cikmistir.  B251</t>
  </si>
  <si>
    <t>E-nabiz portali veri paylasim aktivasyon kodunuz: 213795 Saglikli gunler dileriz. B001</t>
  </si>
  <si>
    <t>Radyolojik görüntü ve raporlarınıza e-Nabız üzerinden erişebilirsiniz. www.enabiz.gov.tr B003</t>
  </si>
  <si>
    <t>Afet ve acil durumlarda gonderilen uyari mesajlarini almak icin cihazinizin 112.kanalini kullanim kilavuzunda belirtildigi gibi aktif etmeniz gerekmektedir.AFAD B001</t>
  </si>
  <si>
    <t>Sana Özel! 1.000 yatir, 500 degerinde FS kazan! Hemen katil: https://dub.run/jojoyagit B234</t>
  </si>
  <si>
    <t>JOJO dan sana ozel! 1.000 TL yatir, 500 TL degerinde FS kazan! Hemen katil: https://dub.run/jojoyagit B234</t>
  </si>
  <si>
    <t>Jojobet'in yeni Telegram kanalı açıldı!
Özel bonuslar, sürpriz kampanyalar ve güncel giriş adresi burada.
Katıl: https://t.me/jojobetpro</t>
  </si>
  <si>
    <t>JOJOBET Telegram Kanalı Yenilendi!
Yeni link, özel fırsatlar ve anlık bonuslar seni bekliyor.
Hemen katıl: https://t.me/jojobetpro</t>
  </si>
  <si>
    <t>Netflix Casino
28.000TL DENEME BONUSU
Bir Asgari Ücret Kadar
Minimum Yatirim 100 TL
1 Senelik Netflix üyeligi
https://t2m.io/NetflixCasinoo</t>
  </si>
  <si>
    <t>11.000TL HESABINDA
10.000TL ILE BASLA
KAYBEDERSEN SARTSIZ 1.000TL IKINCI SANS
100TL VE ÜZERI KAYIPLARA ÇEVRIMSIZ %250 IADE
MERIT
https://t2m.io/Merit60</t>
  </si>
  <si>
    <t>Evolution Jojo'da! Evolution'in canli masalari en yuksek limitlerle yeniden Jojobet'te! Her yatirima anlik otomatik discount! https://dub.run/jojoyagit B052</t>
  </si>
  <si>
    <t>SADECE 10 TL! Jojoda havale firsati seni bekliyor. https://dub.run/jojoyagit B033</t>
  </si>
  <si>
    <t>JOJOBETte artik TOPLAM %20 DISCOUNT! Fırsatı kaçırma, şimdi giriş yap: https://dub.run/jojoyagit B033</t>
  </si>
  <si>
    <t>N Kolay'dan 300.000 TL'ye varan ön onaylı kredini görmek için hemen kredi karneni incele! https://teklifimgelsin.go.link/k2a4i SMS almak istemiyorsan TGRET yaz 5306'ya ücretsiz gönder.MN:0839109265200001 B002</t>
  </si>
  <si>
    <t>Yatırımlarını Stablex ile çeşitlendirmeye başla. Onlarca kripto para, sektörden güncel haberler ve avantajlarla dolu kampanyalar seni bekliyor! https://stablex.go.link/7JzJj SMS almak istemiyorsan TGRET yaz 5306'ya ücretsiz gönder.MN:0839109265200001 B002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</si>
</sst>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9"/>
      <color theme="1"/>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0"/>
        <bgColor theme="9" tint="0.79998168889431442"/>
      </patternFill>
    </fill>
    <fill>
      <patternFill patternType="solid">
        <fgColor theme="9" tint="0.79998168889431442"/>
        <bgColor theme="9" tint="0.79998168889431442"/>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9" tint="0.39997558519241921"/>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style="thin">
        <color theme="9" tint="0.39997558519241921"/>
      </bottom>
      <diagonal/>
    </border>
  </borders>
  <cellStyleXfs count="1">
    <xf numFmtId="0" fontId="0" fillId="0" borderId="0"/>
  </cellStyleXfs>
  <cellXfs count="15">
    <xf numFmtId="0" fontId="0" fillId="0" borderId="0" xfId="0"/>
    <xf numFmtId="0" fontId="0" fillId="0" borderId="0" xfId="0" applyAlignment="1">
      <alignment vertical="top" wrapText="1"/>
    </xf>
    <xf numFmtId="0" fontId="0" fillId="2" borderId="1" xfId="0" applyFont="1" applyFill="1" applyBorder="1" applyAlignment="1">
      <alignment horizontal="center"/>
    </xf>
    <xf numFmtId="0" fontId="0" fillId="2" borderId="1" xfId="0" applyFill="1" applyBorder="1" applyAlignment="1">
      <alignment horizontal="center"/>
    </xf>
    <xf numFmtId="0" fontId="0" fillId="0" borderId="2" xfId="0" applyNumberFormat="1" applyFont="1" applyBorder="1"/>
    <xf numFmtId="0" fontId="0" fillId="3" borderId="2" xfId="0" applyNumberFormat="1" applyFont="1" applyFill="1" applyBorder="1"/>
    <xf numFmtId="0" fontId="0" fillId="0" borderId="3" xfId="0" applyNumberFormat="1" applyFont="1" applyBorder="1"/>
    <xf numFmtId="0" fontId="0" fillId="3" borderId="1" xfId="0" applyNumberFormat="1" applyFont="1" applyFill="1" applyBorder="1"/>
    <xf numFmtId="0" fontId="1" fillId="0" borderId="1" xfId="0" applyNumberFormat="1" applyFont="1" applyBorder="1"/>
    <xf numFmtId="0" fontId="0" fillId="4" borderId="2" xfId="0" applyNumberFormat="1" applyFont="1" applyFill="1" applyBorder="1"/>
    <xf numFmtId="0" fontId="0" fillId="4" borderId="4" xfId="0" applyNumberFormat="1" applyFont="1" applyFill="1" applyBorder="1"/>
    <xf numFmtId="0" fontId="0" fillId="0" borderId="4" xfId="0" applyNumberFormat="1" applyFont="1" applyBorder="1"/>
    <xf numFmtId="0" fontId="0" fillId="0" borderId="2" xfId="0" quotePrefix="1" applyNumberFormat="1" applyFont="1" applyBorder="1"/>
    <xf numFmtId="0" fontId="0" fillId="4" borderId="0" xfId="0" applyNumberFormat="1" applyFont="1" applyFill="1" applyBorder="1"/>
    <xf numFmtId="0" fontId="0"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01"/>
  <sheetViews>
    <sheetView tabSelected="1" zoomScale="73" zoomScaleNormal="73" workbookViewId="0">
      <selection activeCell="B5002" sqref="B5002"/>
    </sheetView>
  </sheetViews>
  <sheetFormatPr defaultRowHeight="14.4" x14ac:dyDescent="0.3"/>
  <cols>
    <col min="1" max="1" width="255.77734375" style="1" customWidth="1"/>
    <col min="4" max="4" width="18.21875" customWidth="1"/>
  </cols>
  <sheetData>
    <row r="1" spans="1:4" x14ac:dyDescent="0.3">
      <c r="A1" s="2" t="s">
        <v>0</v>
      </c>
      <c r="B1" s="3" t="s">
        <v>1</v>
      </c>
      <c r="D1">
        <f>COUNTIF(B:B, 0)</f>
        <v>2368</v>
      </c>
    </row>
    <row r="2" spans="1:4" x14ac:dyDescent="0.3">
      <c r="A2" s="1" t="s">
        <v>2</v>
      </c>
      <c r="B2">
        <v>0</v>
      </c>
      <c r="D2">
        <f>COUNTIF(B:B, 1)</f>
        <v>2630</v>
      </c>
    </row>
    <row r="3" spans="1:4" x14ac:dyDescent="0.3">
      <c r="A3" s="1" t="s">
        <v>3</v>
      </c>
      <c r="B3">
        <v>0</v>
      </c>
    </row>
    <row r="4" spans="1:4" x14ac:dyDescent="0.3">
      <c r="A4" s="1" t="s">
        <v>4</v>
      </c>
      <c r="B4">
        <v>0</v>
      </c>
    </row>
    <row r="5" spans="1:4" x14ac:dyDescent="0.3">
      <c r="A5" s="1" t="s">
        <v>5</v>
      </c>
      <c r="B5">
        <v>0</v>
      </c>
    </row>
    <row r="6" spans="1:4" x14ac:dyDescent="0.3">
      <c r="A6" s="1" t="s">
        <v>6</v>
      </c>
      <c r="B6">
        <v>0</v>
      </c>
    </row>
    <row r="7" spans="1:4" x14ac:dyDescent="0.3">
      <c r="A7" s="1" t="s">
        <v>7</v>
      </c>
      <c r="B7">
        <v>0</v>
      </c>
    </row>
    <row r="8" spans="1:4" x14ac:dyDescent="0.3">
      <c r="A8" s="1" t="s">
        <v>8</v>
      </c>
      <c r="B8">
        <v>0</v>
      </c>
    </row>
    <row r="9" spans="1:4" x14ac:dyDescent="0.3">
      <c r="A9" s="1" t="s">
        <v>9</v>
      </c>
      <c r="B9">
        <v>0</v>
      </c>
    </row>
    <row r="10" spans="1:4" x14ac:dyDescent="0.3">
      <c r="A10" s="6" t="s">
        <v>10</v>
      </c>
      <c r="B10">
        <v>1</v>
      </c>
    </row>
    <row r="11" spans="1:4" x14ac:dyDescent="0.3">
      <c r="A11" s="7" t="s">
        <v>2991</v>
      </c>
      <c r="B11">
        <v>1</v>
      </c>
    </row>
    <row r="12" spans="1:4" x14ac:dyDescent="0.3">
      <c r="A12" s="1" t="s">
        <v>11</v>
      </c>
      <c r="B12">
        <v>0</v>
      </c>
    </row>
    <row r="13" spans="1:4" x14ac:dyDescent="0.3">
      <c r="A13" s="1" t="s">
        <v>12</v>
      </c>
      <c r="B13">
        <v>0</v>
      </c>
    </row>
    <row r="14" spans="1:4" x14ac:dyDescent="0.3">
      <c r="A14" s="1" t="s">
        <v>13</v>
      </c>
      <c r="B14">
        <v>0</v>
      </c>
    </row>
    <row r="15" spans="1:4" x14ac:dyDescent="0.3">
      <c r="A15" s="1" t="s">
        <v>14</v>
      </c>
      <c r="B15">
        <v>0</v>
      </c>
    </row>
    <row r="16" spans="1:4" x14ac:dyDescent="0.3">
      <c r="A16" s="1" t="s">
        <v>15</v>
      </c>
      <c r="B16">
        <v>0</v>
      </c>
    </row>
    <row r="17" spans="1:2" x14ac:dyDescent="0.3">
      <c r="A17" s="4" t="s">
        <v>2992</v>
      </c>
      <c r="B17">
        <v>1</v>
      </c>
    </row>
    <row r="18" spans="1:2" x14ac:dyDescent="0.3">
      <c r="A18" s="5" t="s">
        <v>2993</v>
      </c>
      <c r="B18">
        <v>1</v>
      </c>
    </row>
    <row r="19" spans="1:2" x14ac:dyDescent="0.3">
      <c r="A19" s="6" t="s">
        <v>16</v>
      </c>
      <c r="B19">
        <v>1</v>
      </c>
    </row>
    <row r="20" spans="1:2" x14ac:dyDescent="0.3">
      <c r="A20" s="7" t="s">
        <v>2994</v>
      </c>
      <c r="B20">
        <v>1</v>
      </c>
    </row>
    <row r="21" spans="1:2" x14ac:dyDescent="0.3">
      <c r="A21" s="8" t="s">
        <v>2995</v>
      </c>
      <c r="B21">
        <v>1</v>
      </c>
    </row>
    <row r="22" spans="1:2" x14ac:dyDescent="0.3">
      <c r="A22" s="1" t="s">
        <v>17</v>
      </c>
      <c r="B22">
        <v>0</v>
      </c>
    </row>
    <row r="23" spans="1:2" x14ac:dyDescent="0.3">
      <c r="A23" s="1" t="s">
        <v>18</v>
      </c>
      <c r="B23">
        <v>0</v>
      </c>
    </row>
    <row r="24" spans="1:2" x14ac:dyDescent="0.3">
      <c r="A24" s="1" t="s">
        <v>19</v>
      </c>
      <c r="B24">
        <v>0</v>
      </c>
    </row>
    <row r="25" spans="1:2" x14ac:dyDescent="0.3">
      <c r="A25" s="1" t="s">
        <v>20</v>
      </c>
      <c r="B25">
        <v>0</v>
      </c>
    </row>
    <row r="26" spans="1:2" x14ac:dyDescent="0.3">
      <c r="A26" s="1" t="s">
        <v>21</v>
      </c>
      <c r="B26">
        <v>0</v>
      </c>
    </row>
    <row r="27" spans="1:2" x14ac:dyDescent="0.3">
      <c r="A27" s="1" t="s">
        <v>22</v>
      </c>
      <c r="B27">
        <v>0</v>
      </c>
    </row>
    <row r="28" spans="1:2" x14ac:dyDescent="0.3">
      <c r="A28" s="1" t="s">
        <v>23</v>
      </c>
      <c r="B28">
        <v>0</v>
      </c>
    </row>
    <row r="29" spans="1:2" x14ac:dyDescent="0.3">
      <c r="A29" s="1" t="s">
        <v>24</v>
      </c>
      <c r="B29">
        <v>0</v>
      </c>
    </row>
    <row r="30" spans="1:2" x14ac:dyDescent="0.3">
      <c r="A30" s="1" t="s">
        <v>25</v>
      </c>
      <c r="B30">
        <v>0</v>
      </c>
    </row>
    <row r="31" spans="1:2" x14ac:dyDescent="0.3">
      <c r="A31" s="1" t="s">
        <v>26</v>
      </c>
      <c r="B31">
        <v>0</v>
      </c>
    </row>
    <row r="32" spans="1:2" x14ac:dyDescent="0.3">
      <c r="A32" s="1" t="s">
        <v>27</v>
      </c>
      <c r="B32">
        <v>0</v>
      </c>
    </row>
    <row r="33" spans="1:2" x14ac:dyDescent="0.3">
      <c r="A33" s="1" t="s">
        <v>2996</v>
      </c>
      <c r="B33">
        <v>1</v>
      </c>
    </row>
    <row r="34" spans="1:2" x14ac:dyDescent="0.3">
      <c r="A34" s="1" t="s">
        <v>28</v>
      </c>
      <c r="B34">
        <v>1</v>
      </c>
    </row>
    <row r="35" spans="1:2" x14ac:dyDescent="0.3">
      <c r="A35" s="1" t="s">
        <v>29</v>
      </c>
      <c r="B35">
        <v>1</v>
      </c>
    </row>
    <row r="36" spans="1:2" x14ac:dyDescent="0.3">
      <c r="A36" s="1" t="s">
        <v>30</v>
      </c>
      <c r="B36">
        <v>1</v>
      </c>
    </row>
    <row r="37" spans="1:2" x14ac:dyDescent="0.3">
      <c r="A37" s="1" t="s">
        <v>31</v>
      </c>
      <c r="B37">
        <v>1</v>
      </c>
    </row>
    <row r="38" spans="1:2" x14ac:dyDescent="0.3">
      <c r="A38" s="1" t="s">
        <v>32</v>
      </c>
      <c r="B38">
        <v>1</v>
      </c>
    </row>
    <row r="39" spans="1:2" ht="28.8" x14ac:dyDescent="0.3">
      <c r="A39" s="1" t="s">
        <v>2997</v>
      </c>
      <c r="B39">
        <v>1</v>
      </c>
    </row>
    <row r="40" spans="1:2" x14ac:dyDescent="0.3">
      <c r="A40" s="1" t="s">
        <v>2998</v>
      </c>
      <c r="B40">
        <v>1</v>
      </c>
    </row>
    <row r="41" spans="1:2" x14ac:dyDescent="0.3">
      <c r="A41" s="1" t="s">
        <v>33</v>
      </c>
      <c r="B41">
        <v>0</v>
      </c>
    </row>
    <row r="42" spans="1:2" x14ac:dyDescent="0.3">
      <c r="A42" s="1" t="s">
        <v>34</v>
      </c>
      <c r="B42">
        <v>0</v>
      </c>
    </row>
    <row r="43" spans="1:2" x14ac:dyDescent="0.3">
      <c r="A43" s="1" t="s">
        <v>35</v>
      </c>
      <c r="B43">
        <v>0</v>
      </c>
    </row>
    <row r="44" spans="1:2" x14ac:dyDescent="0.3">
      <c r="A44" s="1" t="s">
        <v>36</v>
      </c>
      <c r="B44">
        <v>0</v>
      </c>
    </row>
    <row r="45" spans="1:2" x14ac:dyDescent="0.3">
      <c r="A45" s="1" t="s">
        <v>37</v>
      </c>
      <c r="B45">
        <v>0</v>
      </c>
    </row>
    <row r="46" spans="1:2" x14ac:dyDescent="0.3">
      <c r="A46" s="1" t="s">
        <v>38</v>
      </c>
      <c r="B46">
        <v>0</v>
      </c>
    </row>
    <row r="47" spans="1:2" x14ac:dyDescent="0.3">
      <c r="A47" s="1" t="s">
        <v>39</v>
      </c>
      <c r="B47">
        <v>0</v>
      </c>
    </row>
    <row r="48" spans="1:2" x14ac:dyDescent="0.3">
      <c r="A48" s="1" t="s">
        <v>40</v>
      </c>
      <c r="B48">
        <v>0</v>
      </c>
    </row>
    <row r="49" spans="1:2" x14ac:dyDescent="0.3">
      <c r="A49" s="1" t="s">
        <v>41</v>
      </c>
      <c r="B49">
        <v>0</v>
      </c>
    </row>
    <row r="50" spans="1:2" x14ac:dyDescent="0.3">
      <c r="A50" s="1" t="s">
        <v>2999</v>
      </c>
      <c r="B50">
        <v>0</v>
      </c>
    </row>
    <row r="51" spans="1:2" x14ac:dyDescent="0.3">
      <c r="A51" s="1" t="s">
        <v>42</v>
      </c>
      <c r="B51">
        <v>0</v>
      </c>
    </row>
    <row r="52" spans="1:2" x14ac:dyDescent="0.3">
      <c r="A52" s="1" t="s">
        <v>43</v>
      </c>
      <c r="B52">
        <v>0</v>
      </c>
    </row>
    <row r="53" spans="1:2" x14ac:dyDescent="0.3">
      <c r="A53" s="1" t="s">
        <v>44</v>
      </c>
      <c r="B53">
        <v>0</v>
      </c>
    </row>
    <row r="54" spans="1:2" x14ac:dyDescent="0.3">
      <c r="A54" s="1" t="s">
        <v>3000</v>
      </c>
      <c r="B54">
        <v>0</v>
      </c>
    </row>
    <row r="55" spans="1:2" x14ac:dyDescent="0.3">
      <c r="A55" s="1" t="s">
        <v>3001</v>
      </c>
      <c r="B55">
        <v>1</v>
      </c>
    </row>
    <row r="56" spans="1:2" ht="28.8" x14ac:dyDescent="0.3">
      <c r="A56" s="1" t="s">
        <v>3002</v>
      </c>
      <c r="B56">
        <v>1</v>
      </c>
    </row>
    <row r="57" spans="1:2" x14ac:dyDescent="0.3">
      <c r="A57" s="1" t="s">
        <v>3003</v>
      </c>
      <c r="B57">
        <v>1</v>
      </c>
    </row>
    <row r="58" spans="1:2" x14ac:dyDescent="0.3">
      <c r="A58" s="1" t="s">
        <v>45</v>
      </c>
      <c r="B58">
        <v>0</v>
      </c>
    </row>
    <row r="59" spans="1:2" x14ac:dyDescent="0.3">
      <c r="A59" s="1" t="s">
        <v>46</v>
      </c>
      <c r="B59">
        <v>0</v>
      </c>
    </row>
    <row r="60" spans="1:2" x14ac:dyDescent="0.3">
      <c r="A60" s="1" t="s">
        <v>47</v>
      </c>
      <c r="B60">
        <v>0</v>
      </c>
    </row>
    <row r="61" spans="1:2" x14ac:dyDescent="0.3">
      <c r="A61" s="1" t="s">
        <v>48</v>
      </c>
      <c r="B61">
        <v>0</v>
      </c>
    </row>
    <row r="62" spans="1:2" ht="28.8" x14ac:dyDescent="0.3">
      <c r="A62" s="1" t="s">
        <v>3004</v>
      </c>
      <c r="B62">
        <v>1</v>
      </c>
    </row>
    <row r="63" spans="1:2" ht="28.8" x14ac:dyDescent="0.3">
      <c r="A63" s="1" t="s">
        <v>3005</v>
      </c>
      <c r="B63">
        <v>1</v>
      </c>
    </row>
    <row r="64" spans="1:2" ht="28.8" x14ac:dyDescent="0.3">
      <c r="A64" s="1" t="s">
        <v>3006</v>
      </c>
      <c r="B64">
        <v>1</v>
      </c>
    </row>
    <row r="65" spans="1:2" ht="28.8" x14ac:dyDescent="0.3">
      <c r="A65" s="1" t="s">
        <v>3007</v>
      </c>
      <c r="B65">
        <v>1</v>
      </c>
    </row>
    <row r="66" spans="1:2" ht="28.8" x14ac:dyDescent="0.3">
      <c r="A66" s="1" t="s">
        <v>3008</v>
      </c>
      <c r="B66">
        <v>1</v>
      </c>
    </row>
    <row r="67" spans="1:2" ht="57.6" x14ac:dyDescent="0.3">
      <c r="A67" s="1" t="s">
        <v>3009</v>
      </c>
      <c r="B67">
        <v>1</v>
      </c>
    </row>
    <row r="68" spans="1:2" ht="43.2" x14ac:dyDescent="0.3">
      <c r="A68" s="1" t="s">
        <v>3010</v>
      </c>
      <c r="B68">
        <v>1</v>
      </c>
    </row>
    <row r="69" spans="1:2" ht="57.6" x14ac:dyDescent="0.3">
      <c r="A69" s="1" t="s">
        <v>3011</v>
      </c>
      <c r="B69">
        <v>1</v>
      </c>
    </row>
    <row r="70" spans="1:2" ht="43.2" x14ac:dyDescent="0.3">
      <c r="A70" s="1" t="s">
        <v>3012</v>
      </c>
      <c r="B70">
        <v>1</v>
      </c>
    </row>
    <row r="71" spans="1:2" ht="72" x14ac:dyDescent="0.3">
      <c r="A71" s="1" t="s">
        <v>49</v>
      </c>
      <c r="B71">
        <v>1</v>
      </c>
    </row>
    <row r="72" spans="1:2" x14ac:dyDescent="0.3">
      <c r="A72" s="1" t="s">
        <v>3013</v>
      </c>
      <c r="B72">
        <v>1</v>
      </c>
    </row>
    <row r="73" spans="1:2" x14ac:dyDescent="0.3">
      <c r="A73" s="1" t="s">
        <v>3014</v>
      </c>
      <c r="B73">
        <v>1</v>
      </c>
    </row>
    <row r="74" spans="1:2" x14ac:dyDescent="0.3">
      <c r="A74" s="1" t="s">
        <v>3015</v>
      </c>
      <c r="B74">
        <v>1</v>
      </c>
    </row>
    <row r="75" spans="1:2" x14ac:dyDescent="0.3">
      <c r="A75" s="1" t="s">
        <v>3016</v>
      </c>
      <c r="B75">
        <v>1</v>
      </c>
    </row>
    <row r="76" spans="1:2" x14ac:dyDescent="0.3">
      <c r="A76" s="1" t="s">
        <v>3017</v>
      </c>
      <c r="B76">
        <v>1</v>
      </c>
    </row>
    <row r="77" spans="1:2" x14ac:dyDescent="0.3">
      <c r="A77" s="1" t="s">
        <v>3018</v>
      </c>
      <c r="B77">
        <v>1</v>
      </c>
    </row>
    <row r="78" spans="1:2" x14ac:dyDescent="0.3">
      <c r="A78" s="1" t="s">
        <v>50</v>
      </c>
      <c r="B78">
        <v>0</v>
      </c>
    </row>
    <row r="79" spans="1:2" x14ac:dyDescent="0.3">
      <c r="A79" s="1" t="s">
        <v>3019</v>
      </c>
      <c r="B79">
        <v>0</v>
      </c>
    </row>
    <row r="80" spans="1:2" x14ac:dyDescent="0.3">
      <c r="A80" s="1" t="s">
        <v>51</v>
      </c>
      <c r="B80">
        <v>0</v>
      </c>
    </row>
    <row r="81" spans="1:2" x14ac:dyDescent="0.3">
      <c r="A81" s="1" t="s">
        <v>3020</v>
      </c>
      <c r="B81">
        <v>1</v>
      </c>
    </row>
    <row r="82" spans="1:2" x14ac:dyDescent="0.3">
      <c r="A82" s="1" t="s">
        <v>3021</v>
      </c>
      <c r="B82">
        <v>1</v>
      </c>
    </row>
    <row r="83" spans="1:2" x14ac:dyDescent="0.3">
      <c r="A83" s="1" t="s">
        <v>52</v>
      </c>
      <c r="B83">
        <v>0</v>
      </c>
    </row>
    <row r="84" spans="1:2" x14ac:dyDescent="0.3">
      <c r="A84" s="1" t="s">
        <v>53</v>
      </c>
      <c r="B84">
        <v>0</v>
      </c>
    </row>
    <row r="85" spans="1:2" x14ac:dyDescent="0.3">
      <c r="A85" s="1" t="s">
        <v>3022</v>
      </c>
      <c r="B85">
        <v>1</v>
      </c>
    </row>
    <row r="86" spans="1:2" x14ac:dyDescent="0.3">
      <c r="A86" s="1" t="s">
        <v>3023</v>
      </c>
      <c r="B86">
        <v>1</v>
      </c>
    </row>
    <row r="87" spans="1:2" x14ac:dyDescent="0.3">
      <c r="A87" s="1" t="s">
        <v>3024</v>
      </c>
      <c r="B87">
        <v>1</v>
      </c>
    </row>
    <row r="88" spans="1:2" x14ac:dyDescent="0.3">
      <c r="A88" s="1" t="s">
        <v>3025</v>
      </c>
      <c r="B88">
        <v>1</v>
      </c>
    </row>
    <row r="89" spans="1:2" x14ac:dyDescent="0.3">
      <c r="A89" s="1" t="s">
        <v>3026</v>
      </c>
      <c r="B89">
        <v>1</v>
      </c>
    </row>
    <row r="90" spans="1:2" x14ac:dyDescent="0.3">
      <c r="A90" s="1" t="s">
        <v>3027</v>
      </c>
      <c r="B90">
        <v>1</v>
      </c>
    </row>
    <row r="91" spans="1:2" x14ac:dyDescent="0.3">
      <c r="A91" s="1" t="s">
        <v>54</v>
      </c>
      <c r="B91">
        <v>0</v>
      </c>
    </row>
    <row r="92" spans="1:2" x14ac:dyDescent="0.3">
      <c r="A92" s="1" t="s">
        <v>55</v>
      </c>
      <c r="B92">
        <v>0</v>
      </c>
    </row>
    <row r="93" spans="1:2" x14ac:dyDescent="0.3">
      <c r="A93" s="1" t="s">
        <v>56</v>
      </c>
      <c r="B93">
        <v>0</v>
      </c>
    </row>
    <row r="94" spans="1:2" x14ac:dyDescent="0.3">
      <c r="A94" s="1" t="s">
        <v>57</v>
      </c>
      <c r="B94">
        <v>0</v>
      </c>
    </row>
    <row r="95" spans="1:2" x14ac:dyDescent="0.3">
      <c r="A95" s="1" t="s">
        <v>58</v>
      </c>
      <c r="B95">
        <v>0</v>
      </c>
    </row>
    <row r="96" spans="1:2" x14ac:dyDescent="0.3">
      <c r="A96" s="1" t="s">
        <v>3028</v>
      </c>
      <c r="B96">
        <v>1</v>
      </c>
    </row>
    <row r="97" spans="1:2" ht="86.4" x14ac:dyDescent="0.3">
      <c r="A97" s="1" t="s">
        <v>3029</v>
      </c>
      <c r="B97">
        <v>1</v>
      </c>
    </row>
    <row r="98" spans="1:2" ht="100.8" x14ac:dyDescent="0.3">
      <c r="A98" s="1" t="s">
        <v>3030</v>
      </c>
      <c r="B98">
        <v>1</v>
      </c>
    </row>
    <row r="99" spans="1:2" ht="100.8" x14ac:dyDescent="0.3">
      <c r="A99" s="1" t="s">
        <v>3031</v>
      </c>
      <c r="B99">
        <v>1</v>
      </c>
    </row>
    <row r="100" spans="1:2" x14ac:dyDescent="0.3">
      <c r="A100" s="1" t="s">
        <v>59</v>
      </c>
      <c r="B100">
        <v>0</v>
      </c>
    </row>
    <row r="101" spans="1:2" x14ac:dyDescent="0.3">
      <c r="A101" s="1" t="s">
        <v>60</v>
      </c>
      <c r="B101">
        <v>0</v>
      </c>
    </row>
    <row r="102" spans="1:2" x14ac:dyDescent="0.3">
      <c r="A102" s="1" t="s">
        <v>61</v>
      </c>
      <c r="B102">
        <v>0</v>
      </c>
    </row>
    <row r="103" spans="1:2" x14ac:dyDescent="0.3">
      <c r="A103" s="1" t="s">
        <v>62</v>
      </c>
      <c r="B103">
        <v>0</v>
      </c>
    </row>
    <row r="104" spans="1:2" x14ac:dyDescent="0.3">
      <c r="A104" s="1" t="s">
        <v>63</v>
      </c>
      <c r="B104">
        <v>0</v>
      </c>
    </row>
    <row r="105" spans="1:2" x14ac:dyDescent="0.3">
      <c r="A105" s="1" t="s">
        <v>3032</v>
      </c>
      <c r="B105">
        <v>0</v>
      </c>
    </row>
    <row r="106" spans="1:2" x14ac:dyDescent="0.3">
      <c r="A106" s="1" t="s">
        <v>64</v>
      </c>
      <c r="B106">
        <v>0</v>
      </c>
    </row>
    <row r="107" spans="1:2" x14ac:dyDescent="0.3">
      <c r="A107" s="1" t="s">
        <v>65</v>
      </c>
      <c r="B107">
        <v>0</v>
      </c>
    </row>
    <row r="108" spans="1:2" x14ac:dyDescent="0.3">
      <c r="A108" s="1" t="s">
        <v>66</v>
      </c>
      <c r="B108">
        <v>0</v>
      </c>
    </row>
    <row r="109" spans="1:2" x14ac:dyDescent="0.3">
      <c r="A109" s="1" t="s">
        <v>67</v>
      </c>
      <c r="B109">
        <v>0</v>
      </c>
    </row>
    <row r="110" spans="1:2" x14ac:dyDescent="0.3">
      <c r="A110" s="1" t="s">
        <v>68</v>
      </c>
      <c r="B110">
        <v>0</v>
      </c>
    </row>
    <row r="111" spans="1:2" x14ac:dyDescent="0.3">
      <c r="A111" s="1" t="s">
        <v>3033</v>
      </c>
      <c r="B111">
        <v>0</v>
      </c>
    </row>
    <row r="112" spans="1:2" x14ac:dyDescent="0.3">
      <c r="A112" s="1" t="s">
        <v>3034</v>
      </c>
      <c r="B112">
        <v>0</v>
      </c>
    </row>
    <row r="113" spans="1:2" x14ac:dyDescent="0.3">
      <c r="A113" s="1" t="s">
        <v>69</v>
      </c>
      <c r="B113">
        <v>0</v>
      </c>
    </row>
    <row r="114" spans="1:2" x14ac:dyDescent="0.3">
      <c r="A114" s="1" t="s">
        <v>70</v>
      </c>
      <c r="B114">
        <v>0</v>
      </c>
    </row>
    <row r="115" spans="1:2" x14ac:dyDescent="0.3">
      <c r="A115" s="1" t="s">
        <v>71</v>
      </c>
      <c r="B115">
        <v>0</v>
      </c>
    </row>
    <row r="116" spans="1:2" x14ac:dyDescent="0.3">
      <c r="A116" s="1" t="s">
        <v>72</v>
      </c>
      <c r="B116">
        <v>0</v>
      </c>
    </row>
    <row r="117" spans="1:2" x14ac:dyDescent="0.3">
      <c r="A117" s="1" t="s">
        <v>73</v>
      </c>
      <c r="B117">
        <v>0</v>
      </c>
    </row>
    <row r="118" spans="1:2" x14ac:dyDescent="0.3">
      <c r="A118" s="1" t="s">
        <v>74</v>
      </c>
      <c r="B118">
        <v>0</v>
      </c>
    </row>
    <row r="119" spans="1:2" x14ac:dyDescent="0.3">
      <c r="A119" s="1" t="s">
        <v>75</v>
      </c>
      <c r="B119">
        <v>0</v>
      </c>
    </row>
    <row r="120" spans="1:2" x14ac:dyDescent="0.3">
      <c r="A120" s="1" t="s">
        <v>76</v>
      </c>
      <c r="B120">
        <v>0</v>
      </c>
    </row>
    <row r="121" spans="1:2" x14ac:dyDescent="0.3">
      <c r="A121" s="1" t="s">
        <v>77</v>
      </c>
      <c r="B121">
        <v>0</v>
      </c>
    </row>
    <row r="122" spans="1:2" x14ac:dyDescent="0.3">
      <c r="A122" s="1" t="s">
        <v>78</v>
      </c>
      <c r="B122">
        <v>0</v>
      </c>
    </row>
    <row r="123" spans="1:2" x14ac:dyDescent="0.3">
      <c r="A123" s="1" t="s">
        <v>79</v>
      </c>
      <c r="B123">
        <v>0</v>
      </c>
    </row>
    <row r="124" spans="1:2" x14ac:dyDescent="0.3">
      <c r="A124" s="1" t="s">
        <v>80</v>
      </c>
      <c r="B124">
        <v>0</v>
      </c>
    </row>
    <row r="125" spans="1:2" x14ac:dyDescent="0.3">
      <c r="A125" s="1" t="s">
        <v>81</v>
      </c>
      <c r="B125">
        <v>0</v>
      </c>
    </row>
    <row r="126" spans="1:2" ht="72" x14ac:dyDescent="0.3">
      <c r="A126" s="1" t="s">
        <v>3035</v>
      </c>
      <c r="B126">
        <v>1</v>
      </c>
    </row>
    <row r="127" spans="1:2" x14ac:dyDescent="0.3">
      <c r="A127" s="1" t="s">
        <v>82</v>
      </c>
      <c r="B127">
        <v>0</v>
      </c>
    </row>
    <row r="128" spans="1:2" x14ac:dyDescent="0.3">
      <c r="A128" s="1" t="s">
        <v>83</v>
      </c>
      <c r="B128">
        <v>0</v>
      </c>
    </row>
    <row r="129" spans="1:2" x14ac:dyDescent="0.3">
      <c r="A129" s="1" t="s">
        <v>84</v>
      </c>
      <c r="B129">
        <v>0</v>
      </c>
    </row>
    <row r="130" spans="1:2" ht="57.6" x14ac:dyDescent="0.3">
      <c r="A130" s="1" t="s">
        <v>85</v>
      </c>
      <c r="B130">
        <v>1</v>
      </c>
    </row>
    <row r="131" spans="1:2" x14ac:dyDescent="0.3">
      <c r="A131" s="1" t="s">
        <v>3036</v>
      </c>
      <c r="B131">
        <v>1</v>
      </c>
    </row>
    <row r="132" spans="1:2" x14ac:dyDescent="0.3">
      <c r="A132" s="1" t="s">
        <v>86</v>
      </c>
      <c r="B132">
        <v>1</v>
      </c>
    </row>
    <row r="133" spans="1:2" ht="72" x14ac:dyDescent="0.3">
      <c r="A133" s="1" t="s">
        <v>87</v>
      </c>
      <c r="B133">
        <v>1</v>
      </c>
    </row>
    <row r="134" spans="1:2" x14ac:dyDescent="0.3">
      <c r="A134" s="1" t="s">
        <v>88</v>
      </c>
      <c r="B134">
        <v>0</v>
      </c>
    </row>
    <row r="135" spans="1:2" ht="86.4" x14ac:dyDescent="0.3">
      <c r="A135" s="1" t="s">
        <v>89</v>
      </c>
      <c r="B135">
        <v>1</v>
      </c>
    </row>
    <row r="136" spans="1:2" ht="86.4" x14ac:dyDescent="0.3">
      <c r="A136" s="1" t="s">
        <v>90</v>
      </c>
      <c r="B136">
        <v>1</v>
      </c>
    </row>
    <row r="137" spans="1:2" ht="86.4" x14ac:dyDescent="0.3">
      <c r="A137" s="1" t="s">
        <v>3037</v>
      </c>
      <c r="B137">
        <v>1</v>
      </c>
    </row>
    <row r="138" spans="1:2" x14ac:dyDescent="0.3">
      <c r="A138" s="1" t="s">
        <v>91</v>
      </c>
      <c r="B138">
        <v>0</v>
      </c>
    </row>
    <row r="139" spans="1:2" ht="100.8" x14ac:dyDescent="0.3">
      <c r="A139" s="1" t="s">
        <v>92</v>
      </c>
      <c r="B139">
        <v>1</v>
      </c>
    </row>
    <row r="140" spans="1:2" x14ac:dyDescent="0.3">
      <c r="A140" s="1" t="s">
        <v>93</v>
      </c>
      <c r="B140">
        <v>0</v>
      </c>
    </row>
    <row r="141" spans="1:2" ht="86.4" x14ac:dyDescent="0.3">
      <c r="A141" s="1" t="s">
        <v>3038</v>
      </c>
      <c r="B141">
        <v>1</v>
      </c>
    </row>
    <row r="142" spans="1:2" ht="86.4" x14ac:dyDescent="0.3">
      <c r="A142" s="1" t="s">
        <v>3039</v>
      </c>
      <c r="B142">
        <v>1</v>
      </c>
    </row>
    <row r="143" spans="1:2" x14ac:dyDescent="0.3">
      <c r="A143" s="1" t="s">
        <v>94</v>
      </c>
      <c r="B143">
        <v>0</v>
      </c>
    </row>
    <row r="144" spans="1:2" x14ac:dyDescent="0.3">
      <c r="A144" s="1" t="s">
        <v>95</v>
      </c>
      <c r="B144">
        <v>0</v>
      </c>
    </row>
    <row r="145" spans="1:2" x14ac:dyDescent="0.3">
      <c r="A145" s="1" t="s">
        <v>96</v>
      </c>
      <c r="B145">
        <v>0</v>
      </c>
    </row>
    <row r="146" spans="1:2" x14ac:dyDescent="0.3">
      <c r="A146" s="1" t="s">
        <v>97</v>
      </c>
      <c r="B146">
        <v>0</v>
      </c>
    </row>
    <row r="147" spans="1:2" ht="86.4" x14ac:dyDescent="0.3">
      <c r="A147" s="1" t="s">
        <v>98</v>
      </c>
      <c r="B147">
        <v>1</v>
      </c>
    </row>
    <row r="148" spans="1:2" x14ac:dyDescent="0.3">
      <c r="A148" s="1" t="s">
        <v>99</v>
      </c>
      <c r="B148">
        <v>0</v>
      </c>
    </row>
    <row r="149" spans="1:2" ht="86.4" x14ac:dyDescent="0.3">
      <c r="A149" s="1" t="s">
        <v>100</v>
      </c>
      <c r="B149">
        <v>1</v>
      </c>
    </row>
    <row r="150" spans="1:2" x14ac:dyDescent="0.3">
      <c r="A150" s="1" t="s">
        <v>101</v>
      </c>
      <c r="B150">
        <v>0</v>
      </c>
    </row>
    <row r="151" spans="1:2" x14ac:dyDescent="0.3">
      <c r="A151" s="1" t="s">
        <v>102</v>
      </c>
      <c r="B151">
        <v>0</v>
      </c>
    </row>
    <row r="152" spans="1:2" x14ac:dyDescent="0.3">
      <c r="A152" s="1" t="s">
        <v>103</v>
      </c>
      <c r="B152">
        <v>0</v>
      </c>
    </row>
    <row r="153" spans="1:2" x14ac:dyDescent="0.3">
      <c r="A153" s="1" t="s">
        <v>104</v>
      </c>
      <c r="B153">
        <v>0</v>
      </c>
    </row>
    <row r="154" spans="1:2" ht="86.4" x14ac:dyDescent="0.3">
      <c r="A154" s="1" t="s">
        <v>105</v>
      </c>
      <c r="B154">
        <v>1</v>
      </c>
    </row>
    <row r="155" spans="1:2" x14ac:dyDescent="0.3">
      <c r="A155" s="1" t="s">
        <v>3040</v>
      </c>
      <c r="B155">
        <v>1</v>
      </c>
    </row>
    <row r="156" spans="1:2" x14ac:dyDescent="0.3">
      <c r="A156" s="1" t="s">
        <v>3041</v>
      </c>
      <c r="B156">
        <v>1</v>
      </c>
    </row>
    <row r="157" spans="1:2" x14ac:dyDescent="0.3">
      <c r="A157" s="1" t="s">
        <v>3042</v>
      </c>
      <c r="B157">
        <v>1</v>
      </c>
    </row>
    <row r="158" spans="1:2" x14ac:dyDescent="0.3">
      <c r="A158" s="1" t="s">
        <v>3043</v>
      </c>
      <c r="B158">
        <v>1</v>
      </c>
    </row>
    <row r="159" spans="1:2" x14ac:dyDescent="0.3">
      <c r="A159" s="1" t="s">
        <v>3044</v>
      </c>
      <c r="B159">
        <v>1</v>
      </c>
    </row>
    <row r="160" spans="1:2" ht="43.2" x14ac:dyDescent="0.3">
      <c r="A160" s="1" t="s">
        <v>3045</v>
      </c>
      <c r="B160">
        <v>1</v>
      </c>
    </row>
    <row r="161" spans="1:2" ht="57.6" x14ac:dyDescent="0.3">
      <c r="A161" s="1" t="s">
        <v>3046</v>
      </c>
      <c r="B161">
        <v>1</v>
      </c>
    </row>
    <row r="162" spans="1:2" ht="86.4" x14ac:dyDescent="0.3">
      <c r="A162" s="1" t="s">
        <v>3047</v>
      </c>
      <c r="B162">
        <v>1</v>
      </c>
    </row>
    <row r="163" spans="1:2" ht="129.6" x14ac:dyDescent="0.3">
      <c r="A163" s="1" t="s">
        <v>3048</v>
      </c>
      <c r="B163">
        <v>1</v>
      </c>
    </row>
    <row r="164" spans="1:2" ht="129.6" x14ac:dyDescent="0.3">
      <c r="A164" s="1" t="s">
        <v>3049</v>
      </c>
      <c r="B164">
        <v>1</v>
      </c>
    </row>
    <row r="165" spans="1:2" ht="129.6" x14ac:dyDescent="0.3">
      <c r="A165" s="1" t="s">
        <v>3050</v>
      </c>
      <c r="B165">
        <v>1</v>
      </c>
    </row>
    <row r="166" spans="1:2" ht="129.6" x14ac:dyDescent="0.3">
      <c r="A166" s="1" t="s">
        <v>3051</v>
      </c>
      <c r="B166">
        <v>1</v>
      </c>
    </row>
    <row r="167" spans="1:2" ht="129.6" x14ac:dyDescent="0.3">
      <c r="A167" s="1" t="s">
        <v>3052</v>
      </c>
      <c r="B167">
        <v>1</v>
      </c>
    </row>
    <row r="168" spans="1:2" ht="129.6" x14ac:dyDescent="0.3">
      <c r="A168" s="1" t="s">
        <v>3053</v>
      </c>
      <c r="B168">
        <v>1</v>
      </c>
    </row>
    <row r="169" spans="1:2" ht="28.8" x14ac:dyDescent="0.3">
      <c r="A169" s="1" t="s">
        <v>3054</v>
      </c>
      <c r="B169">
        <v>1</v>
      </c>
    </row>
    <row r="170" spans="1:2" ht="72" x14ac:dyDescent="0.3">
      <c r="A170" s="1" t="s">
        <v>3055</v>
      </c>
      <c r="B170">
        <v>1</v>
      </c>
    </row>
    <row r="171" spans="1:2" ht="72" x14ac:dyDescent="0.3">
      <c r="A171" s="1" t="s">
        <v>3056</v>
      </c>
      <c r="B171">
        <v>1</v>
      </c>
    </row>
    <row r="172" spans="1:2" x14ac:dyDescent="0.3">
      <c r="A172" s="1" t="s">
        <v>3057</v>
      </c>
      <c r="B172">
        <v>1</v>
      </c>
    </row>
    <row r="173" spans="1:2" x14ac:dyDescent="0.3">
      <c r="A173" s="1" t="s">
        <v>3058</v>
      </c>
      <c r="B173">
        <v>1</v>
      </c>
    </row>
    <row r="174" spans="1:2" ht="72" x14ac:dyDescent="0.3">
      <c r="A174" s="1" t="s">
        <v>3059</v>
      </c>
      <c r="B174">
        <v>1</v>
      </c>
    </row>
    <row r="175" spans="1:2" ht="72" x14ac:dyDescent="0.3">
      <c r="A175" s="1" t="s">
        <v>3060</v>
      </c>
      <c r="B175">
        <v>1</v>
      </c>
    </row>
    <row r="176" spans="1:2" ht="86.4" x14ac:dyDescent="0.3">
      <c r="A176" s="1" t="s">
        <v>3061</v>
      </c>
      <c r="B176">
        <v>1</v>
      </c>
    </row>
    <row r="177" spans="1:2" x14ac:dyDescent="0.3">
      <c r="A177" s="1" t="s">
        <v>106</v>
      </c>
      <c r="B177">
        <v>0</v>
      </c>
    </row>
    <row r="178" spans="1:2" x14ac:dyDescent="0.3">
      <c r="A178" s="1" t="s">
        <v>107</v>
      </c>
      <c r="B178">
        <v>0</v>
      </c>
    </row>
    <row r="179" spans="1:2" x14ac:dyDescent="0.3">
      <c r="A179" s="1" t="s">
        <v>108</v>
      </c>
      <c r="B179">
        <v>0</v>
      </c>
    </row>
    <row r="180" spans="1:2" x14ac:dyDescent="0.3">
      <c r="A180" s="1" t="s">
        <v>109</v>
      </c>
      <c r="B180">
        <v>0</v>
      </c>
    </row>
    <row r="181" spans="1:2" x14ac:dyDescent="0.3">
      <c r="A181" s="1" t="s">
        <v>110</v>
      </c>
      <c r="B181">
        <v>0</v>
      </c>
    </row>
    <row r="182" spans="1:2" x14ac:dyDescent="0.3">
      <c r="A182" s="1" t="s">
        <v>111</v>
      </c>
      <c r="B182">
        <v>0</v>
      </c>
    </row>
    <row r="183" spans="1:2" x14ac:dyDescent="0.3">
      <c r="A183" s="1" t="s">
        <v>112</v>
      </c>
      <c r="B183">
        <v>0</v>
      </c>
    </row>
    <row r="184" spans="1:2" x14ac:dyDescent="0.3">
      <c r="A184" s="1" t="s">
        <v>113</v>
      </c>
      <c r="B184">
        <v>0</v>
      </c>
    </row>
    <row r="185" spans="1:2" x14ac:dyDescent="0.3">
      <c r="A185" s="1" t="s">
        <v>114</v>
      </c>
      <c r="B185">
        <v>0</v>
      </c>
    </row>
    <row r="186" spans="1:2" x14ac:dyDescent="0.3">
      <c r="A186" s="1" t="s">
        <v>115</v>
      </c>
      <c r="B186">
        <v>0</v>
      </c>
    </row>
    <row r="187" spans="1:2" x14ac:dyDescent="0.3">
      <c r="A187" s="1" t="s">
        <v>116</v>
      </c>
      <c r="B187">
        <v>0</v>
      </c>
    </row>
    <row r="188" spans="1:2" x14ac:dyDescent="0.3">
      <c r="A188" s="1" t="s">
        <v>117</v>
      </c>
      <c r="B188">
        <v>0</v>
      </c>
    </row>
    <row r="189" spans="1:2" x14ac:dyDescent="0.3">
      <c r="A189" s="1" t="s">
        <v>118</v>
      </c>
      <c r="B189">
        <v>0</v>
      </c>
    </row>
    <row r="190" spans="1:2" x14ac:dyDescent="0.3">
      <c r="A190" s="1" t="s">
        <v>119</v>
      </c>
      <c r="B190">
        <v>0</v>
      </c>
    </row>
    <row r="191" spans="1:2" x14ac:dyDescent="0.3">
      <c r="A191" s="1" t="s">
        <v>120</v>
      </c>
      <c r="B191">
        <v>0</v>
      </c>
    </row>
    <row r="192" spans="1:2" x14ac:dyDescent="0.3">
      <c r="A192" s="1" t="s">
        <v>121</v>
      </c>
      <c r="B192">
        <v>0</v>
      </c>
    </row>
    <row r="193" spans="1:2" x14ac:dyDescent="0.3">
      <c r="A193" s="9" t="s">
        <v>3062</v>
      </c>
      <c r="B193" s="10">
        <v>0</v>
      </c>
    </row>
    <row r="194" spans="1:2" x14ac:dyDescent="0.3">
      <c r="A194" s="4" t="s">
        <v>122</v>
      </c>
      <c r="B194" s="11">
        <v>0</v>
      </c>
    </row>
    <row r="195" spans="1:2" x14ac:dyDescent="0.3">
      <c r="A195" s="9" t="s">
        <v>123</v>
      </c>
      <c r="B195" s="10">
        <v>0</v>
      </c>
    </row>
    <row r="196" spans="1:2" x14ac:dyDescent="0.3">
      <c r="A196" s="4" t="s">
        <v>10</v>
      </c>
      <c r="B196" s="11">
        <v>1</v>
      </c>
    </row>
    <row r="197" spans="1:2" x14ac:dyDescent="0.3">
      <c r="A197" s="9" t="s">
        <v>2991</v>
      </c>
      <c r="B197" s="10">
        <v>1</v>
      </c>
    </row>
    <row r="198" spans="1:2" x14ac:dyDescent="0.3">
      <c r="A198" s="4" t="s">
        <v>124</v>
      </c>
      <c r="B198" s="11">
        <v>0</v>
      </c>
    </row>
    <row r="199" spans="1:2" x14ac:dyDescent="0.3">
      <c r="A199" s="9" t="s">
        <v>125</v>
      </c>
      <c r="B199" s="10">
        <v>0</v>
      </c>
    </row>
    <row r="200" spans="1:2" x14ac:dyDescent="0.3">
      <c r="A200" s="4" t="s">
        <v>126</v>
      </c>
      <c r="B200" s="11">
        <v>0</v>
      </c>
    </row>
    <row r="201" spans="1:2" x14ac:dyDescent="0.3">
      <c r="A201" s="9" t="s">
        <v>127</v>
      </c>
      <c r="B201" s="10">
        <v>0</v>
      </c>
    </row>
    <row r="202" spans="1:2" x14ac:dyDescent="0.3">
      <c r="A202" s="4" t="s">
        <v>128</v>
      </c>
      <c r="B202" s="11">
        <v>0</v>
      </c>
    </row>
    <row r="203" spans="1:2" x14ac:dyDescent="0.3">
      <c r="A203" s="9" t="s">
        <v>129</v>
      </c>
      <c r="B203" s="10">
        <v>0</v>
      </c>
    </row>
    <row r="204" spans="1:2" x14ac:dyDescent="0.3">
      <c r="A204" s="4" t="s">
        <v>130</v>
      </c>
      <c r="B204" s="11">
        <v>0</v>
      </c>
    </row>
    <row r="205" spans="1:2" x14ac:dyDescent="0.3">
      <c r="A205" s="9" t="s">
        <v>131</v>
      </c>
      <c r="B205" s="10">
        <v>0</v>
      </c>
    </row>
    <row r="206" spans="1:2" x14ac:dyDescent="0.3">
      <c r="A206" s="4" t="s">
        <v>132</v>
      </c>
      <c r="B206" s="11">
        <v>0</v>
      </c>
    </row>
    <row r="207" spans="1:2" x14ac:dyDescent="0.3">
      <c r="A207" s="9" t="s">
        <v>133</v>
      </c>
      <c r="B207" s="10">
        <v>0</v>
      </c>
    </row>
    <row r="208" spans="1:2" x14ac:dyDescent="0.3">
      <c r="A208" s="4" t="s">
        <v>134</v>
      </c>
      <c r="B208" s="11">
        <v>0</v>
      </c>
    </row>
    <row r="209" spans="1:2" x14ac:dyDescent="0.3">
      <c r="A209" s="9" t="s">
        <v>135</v>
      </c>
      <c r="B209" s="10">
        <v>0</v>
      </c>
    </row>
    <row r="210" spans="1:2" x14ac:dyDescent="0.3">
      <c r="A210" s="4" t="s">
        <v>2992</v>
      </c>
      <c r="B210" s="11">
        <v>1</v>
      </c>
    </row>
    <row r="211" spans="1:2" x14ac:dyDescent="0.3">
      <c r="A211" s="9" t="s">
        <v>2993</v>
      </c>
      <c r="B211" s="10">
        <v>1</v>
      </c>
    </row>
    <row r="212" spans="1:2" x14ac:dyDescent="0.3">
      <c r="A212" s="4" t="s">
        <v>16</v>
      </c>
      <c r="B212" s="11">
        <v>1</v>
      </c>
    </row>
    <row r="213" spans="1:2" x14ac:dyDescent="0.3">
      <c r="A213" s="9" t="s">
        <v>2994</v>
      </c>
      <c r="B213" s="10">
        <v>1</v>
      </c>
    </row>
    <row r="214" spans="1:2" x14ac:dyDescent="0.3">
      <c r="A214" s="4" t="s">
        <v>2995</v>
      </c>
      <c r="B214" s="11">
        <v>1</v>
      </c>
    </row>
    <row r="215" spans="1:2" x14ac:dyDescent="0.3">
      <c r="A215" s="9" t="s">
        <v>3063</v>
      </c>
      <c r="B215" s="10">
        <v>1</v>
      </c>
    </row>
    <row r="216" spans="1:2" x14ac:dyDescent="0.3">
      <c r="A216" s="4" t="s">
        <v>3064</v>
      </c>
      <c r="B216" s="11">
        <v>1</v>
      </c>
    </row>
    <row r="217" spans="1:2" x14ac:dyDescent="0.3">
      <c r="A217" s="9" t="s">
        <v>3065</v>
      </c>
      <c r="B217" s="10">
        <v>1</v>
      </c>
    </row>
    <row r="218" spans="1:2" x14ac:dyDescent="0.3">
      <c r="A218" s="4" t="s">
        <v>3066</v>
      </c>
      <c r="B218" s="11">
        <v>1</v>
      </c>
    </row>
    <row r="219" spans="1:2" x14ac:dyDescent="0.3">
      <c r="A219" s="9" t="s">
        <v>136</v>
      </c>
      <c r="B219" s="10">
        <v>1</v>
      </c>
    </row>
    <row r="220" spans="1:2" x14ac:dyDescent="0.3">
      <c r="A220" s="4" t="s">
        <v>3067</v>
      </c>
      <c r="B220" s="11">
        <v>1</v>
      </c>
    </row>
    <row r="221" spans="1:2" x14ac:dyDescent="0.3">
      <c r="A221" s="9" t="s">
        <v>3068</v>
      </c>
      <c r="B221" s="10">
        <v>1</v>
      </c>
    </row>
    <row r="222" spans="1:2" x14ac:dyDescent="0.3">
      <c r="A222" s="4" t="s">
        <v>3069</v>
      </c>
      <c r="B222" s="11">
        <v>1</v>
      </c>
    </row>
    <row r="223" spans="1:2" x14ac:dyDescent="0.3">
      <c r="A223" s="9" t="s">
        <v>3070</v>
      </c>
      <c r="B223" s="10">
        <v>1</v>
      </c>
    </row>
    <row r="224" spans="1:2" x14ac:dyDescent="0.3">
      <c r="A224" s="4" t="s">
        <v>137</v>
      </c>
      <c r="B224" s="11">
        <v>1</v>
      </c>
    </row>
    <row r="225" spans="1:2" x14ac:dyDescent="0.3">
      <c r="A225" s="9" t="s">
        <v>3071</v>
      </c>
      <c r="B225" s="10">
        <v>1</v>
      </c>
    </row>
    <row r="226" spans="1:2" x14ac:dyDescent="0.3">
      <c r="A226" s="4" t="s">
        <v>138</v>
      </c>
      <c r="B226" s="11">
        <v>0</v>
      </c>
    </row>
    <row r="227" spans="1:2" x14ac:dyDescent="0.3">
      <c r="A227" s="9" t="s">
        <v>139</v>
      </c>
      <c r="B227" s="10">
        <v>0</v>
      </c>
    </row>
    <row r="228" spans="1:2" x14ac:dyDescent="0.3">
      <c r="A228" s="4" t="s">
        <v>140</v>
      </c>
      <c r="B228" s="11">
        <v>0</v>
      </c>
    </row>
    <row r="229" spans="1:2" x14ac:dyDescent="0.3">
      <c r="A229" s="9" t="s">
        <v>3072</v>
      </c>
      <c r="B229" s="10">
        <v>0</v>
      </c>
    </row>
    <row r="230" spans="1:2" x14ac:dyDescent="0.3">
      <c r="A230" s="4" t="s">
        <v>141</v>
      </c>
      <c r="B230" s="11">
        <v>0</v>
      </c>
    </row>
    <row r="231" spans="1:2" x14ac:dyDescent="0.3">
      <c r="A231" s="9" t="s">
        <v>142</v>
      </c>
      <c r="B231" s="10">
        <v>0</v>
      </c>
    </row>
    <row r="232" spans="1:2" x14ac:dyDescent="0.3">
      <c r="A232" s="4" t="s">
        <v>143</v>
      </c>
      <c r="B232" s="11">
        <v>0</v>
      </c>
    </row>
    <row r="233" spans="1:2" x14ac:dyDescent="0.3">
      <c r="A233" s="9" t="s">
        <v>144</v>
      </c>
      <c r="B233" s="10">
        <v>0</v>
      </c>
    </row>
    <row r="234" spans="1:2" x14ac:dyDescent="0.3">
      <c r="A234" s="4" t="s">
        <v>3073</v>
      </c>
      <c r="B234" s="11">
        <v>1</v>
      </c>
    </row>
    <row r="235" spans="1:2" x14ac:dyDescent="0.3">
      <c r="A235" s="9" t="s">
        <v>145</v>
      </c>
      <c r="B235" s="10">
        <v>1</v>
      </c>
    </row>
    <row r="236" spans="1:2" x14ac:dyDescent="0.3">
      <c r="A236" s="4" t="s">
        <v>146</v>
      </c>
      <c r="B236" s="11">
        <v>0</v>
      </c>
    </row>
    <row r="237" spans="1:2" x14ac:dyDescent="0.3">
      <c r="A237" s="9" t="s">
        <v>147</v>
      </c>
      <c r="B237" s="10">
        <v>0</v>
      </c>
    </row>
    <row r="238" spans="1:2" x14ac:dyDescent="0.3">
      <c r="A238" s="4" t="s">
        <v>148</v>
      </c>
      <c r="B238" s="11">
        <v>1</v>
      </c>
    </row>
    <row r="239" spans="1:2" x14ac:dyDescent="0.3">
      <c r="A239" s="9" t="s">
        <v>3074</v>
      </c>
      <c r="B239" s="10">
        <v>1</v>
      </c>
    </row>
    <row r="240" spans="1:2" x14ac:dyDescent="0.3">
      <c r="A240" s="4" t="s">
        <v>3075</v>
      </c>
      <c r="B240" s="11">
        <v>1</v>
      </c>
    </row>
    <row r="241" spans="1:2" x14ac:dyDescent="0.3">
      <c r="A241" s="9" t="s">
        <v>3076</v>
      </c>
      <c r="B241" s="10">
        <v>1</v>
      </c>
    </row>
    <row r="242" spans="1:2" x14ac:dyDescent="0.3">
      <c r="A242" s="4" t="s">
        <v>149</v>
      </c>
      <c r="B242" s="11">
        <v>0</v>
      </c>
    </row>
    <row r="243" spans="1:2" x14ac:dyDescent="0.3">
      <c r="A243" s="9" t="s">
        <v>3077</v>
      </c>
      <c r="B243" s="10">
        <v>1</v>
      </c>
    </row>
    <row r="244" spans="1:2" x14ac:dyDescent="0.3">
      <c r="A244" s="4" t="s">
        <v>150</v>
      </c>
      <c r="B244" s="11">
        <v>0</v>
      </c>
    </row>
    <row r="245" spans="1:2" x14ac:dyDescent="0.3">
      <c r="A245" s="9" t="s">
        <v>3078</v>
      </c>
      <c r="B245" s="10">
        <v>1</v>
      </c>
    </row>
    <row r="246" spans="1:2" x14ac:dyDescent="0.3">
      <c r="A246" s="4" t="s">
        <v>3079</v>
      </c>
      <c r="B246" s="11">
        <v>1</v>
      </c>
    </row>
    <row r="247" spans="1:2" x14ac:dyDescent="0.3">
      <c r="A247" s="9" t="s">
        <v>3080</v>
      </c>
      <c r="B247" s="10">
        <v>1</v>
      </c>
    </row>
    <row r="248" spans="1:2" x14ac:dyDescent="0.3">
      <c r="A248" s="4" t="s">
        <v>151</v>
      </c>
      <c r="B248" s="11">
        <v>0</v>
      </c>
    </row>
    <row r="249" spans="1:2" x14ac:dyDescent="0.3">
      <c r="A249" s="9" t="s">
        <v>3081</v>
      </c>
      <c r="B249" s="10">
        <v>1</v>
      </c>
    </row>
    <row r="250" spans="1:2" x14ac:dyDescent="0.3">
      <c r="A250" s="4" t="s">
        <v>152</v>
      </c>
      <c r="B250" s="11">
        <v>0</v>
      </c>
    </row>
    <row r="251" spans="1:2" x14ac:dyDescent="0.3">
      <c r="A251" s="9" t="s">
        <v>153</v>
      </c>
      <c r="B251" s="10">
        <v>0</v>
      </c>
    </row>
    <row r="252" spans="1:2" x14ac:dyDescent="0.3">
      <c r="A252" s="4" t="s">
        <v>154</v>
      </c>
      <c r="B252" s="11">
        <v>1</v>
      </c>
    </row>
    <row r="253" spans="1:2" x14ac:dyDescent="0.3">
      <c r="A253" s="9" t="s">
        <v>155</v>
      </c>
      <c r="B253" s="10">
        <v>1</v>
      </c>
    </row>
    <row r="254" spans="1:2" x14ac:dyDescent="0.3">
      <c r="A254" s="4" t="s">
        <v>156</v>
      </c>
      <c r="B254" s="11">
        <v>1</v>
      </c>
    </row>
    <row r="255" spans="1:2" x14ac:dyDescent="0.3">
      <c r="A255" s="9" t="s">
        <v>3082</v>
      </c>
      <c r="B255" s="10">
        <v>1</v>
      </c>
    </row>
    <row r="256" spans="1:2" x14ac:dyDescent="0.3">
      <c r="A256" s="4" t="s">
        <v>3083</v>
      </c>
      <c r="B256" s="11">
        <v>1</v>
      </c>
    </row>
    <row r="257" spans="1:2" x14ac:dyDescent="0.3">
      <c r="A257" s="9" t="s">
        <v>3084</v>
      </c>
      <c r="B257" s="10">
        <v>1</v>
      </c>
    </row>
    <row r="258" spans="1:2" x14ac:dyDescent="0.3">
      <c r="A258" s="4" t="s">
        <v>3085</v>
      </c>
      <c r="B258" s="11">
        <v>1</v>
      </c>
    </row>
    <row r="259" spans="1:2" x14ac:dyDescent="0.3">
      <c r="A259" s="9" t="s">
        <v>157</v>
      </c>
      <c r="B259" s="10">
        <v>1</v>
      </c>
    </row>
    <row r="260" spans="1:2" x14ac:dyDescent="0.3">
      <c r="A260" s="4" t="s">
        <v>3086</v>
      </c>
      <c r="B260" s="11">
        <v>1</v>
      </c>
    </row>
    <row r="261" spans="1:2" x14ac:dyDescent="0.3">
      <c r="A261" s="9" t="s">
        <v>158</v>
      </c>
      <c r="B261" s="10">
        <v>1</v>
      </c>
    </row>
    <row r="262" spans="1:2" x14ac:dyDescent="0.3">
      <c r="A262" s="4" t="s">
        <v>3087</v>
      </c>
      <c r="B262" s="11">
        <v>1</v>
      </c>
    </row>
    <row r="263" spans="1:2" x14ac:dyDescent="0.3">
      <c r="A263" s="9" t="s">
        <v>159</v>
      </c>
      <c r="B263" s="10">
        <v>1</v>
      </c>
    </row>
    <row r="264" spans="1:2" x14ac:dyDescent="0.3">
      <c r="A264" s="4" t="s">
        <v>3088</v>
      </c>
      <c r="B264" s="11">
        <v>1</v>
      </c>
    </row>
    <row r="265" spans="1:2" x14ac:dyDescent="0.3">
      <c r="A265" s="9" t="s">
        <v>3089</v>
      </c>
      <c r="B265" s="10">
        <v>1</v>
      </c>
    </row>
    <row r="266" spans="1:2" x14ac:dyDescent="0.3">
      <c r="A266" s="4" t="s">
        <v>160</v>
      </c>
      <c r="B266" s="11">
        <v>1</v>
      </c>
    </row>
    <row r="267" spans="1:2" x14ac:dyDescent="0.3">
      <c r="A267" s="9" t="s">
        <v>161</v>
      </c>
      <c r="B267" s="10">
        <v>1</v>
      </c>
    </row>
    <row r="268" spans="1:2" x14ac:dyDescent="0.3">
      <c r="A268" s="4" t="s">
        <v>162</v>
      </c>
      <c r="B268" s="11">
        <v>1</v>
      </c>
    </row>
    <row r="269" spans="1:2" x14ac:dyDescent="0.3">
      <c r="A269" s="9" t="s">
        <v>3090</v>
      </c>
      <c r="B269" s="10">
        <v>1</v>
      </c>
    </row>
    <row r="270" spans="1:2" x14ac:dyDescent="0.3">
      <c r="A270" s="4" t="s">
        <v>163</v>
      </c>
      <c r="B270" s="11">
        <v>1</v>
      </c>
    </row>
    <row r="271" spans="1:2" x14ac:dyDescent="0.3">
      <c r="A271" s="9" t="s">
        <v>3091</v>
      </c>
      <c r="B271" s="10">
        <v>1</v>
      </c>
    </row>
    <row r="272" spans="1:2" x14ac:dyDescent="0.3">
      <c r="A272" s="4" t="s">
        <v>3092</v>
      </c>
      <c r="B272" s="11">
        <v>1</v>
      </c>
    </row>
    <row r="273" spans="1:2" x14ac:dyDescent="0.3">
      <c r="A273" s="9" t="s">
        <v>3093</v>
      </c>
      <c r="B273" s="10">
        <v>1</v>
      </c>
    </row>
    <row r="274" spans="1:2" x14ac:dyDescent="0.3">
      <c r="A274" s="4" t="s">
        <v>164</v>
      </c>
      <c r="B274" s="11">
        <v>1</v>
      </c>
    </row>
    <row r="275" spans="1:2" x14ac:dyDescent="0.3">
      <c r="A275" s="9" t="s">
        <v>3094</v>
      </c>
      <c r="B275" s="10">
        <v>1</v>
      </c>
    </row>
    <row r="276" spans="1:2" x14ac:dyDescent="0.3">
      <c r="A276" s="4" t="s">
        <v>165</v>
      </c>
      <c r="B276" s="11">
        <v>0</v>
      </c>
    </row>
    <row r="277" spans="1:2" x14ac:dyDescent="0.3">
      <c r="A277" s="9" t="s">
        <v>166</v>
      </c>
      <c r="B277" s="10">
        <v>0</v>
      </c>
    </row>
    <row r="278" spans="1:2" x14ac:dyDescent="0.3">
      <c r="A278" s="4" t="s">
        <v>167</v>
      </c>
      <c r="B278" s="11">
        <v>0</v>
      </c>
    </row>
    <row r="279" spans="1:2" x14ac:dyDescent="0.3">
      <c r="A279" s="9" t="s">
        <v>168</v>
      </c>
      <c r="B279" s="10">
        <v>1</v>
      </c>
    </row>
    <row r="280" spans="1:2" x14ac:dyDescent="0.3">
      <c r="A280" s="4" t="s">
        <v>3095</v>
      </c>
      <c r="B280" s="11">
        <v>1</v>
      </c>
    </row>
    <row r="281" spans="1:2" x14ac:dyDescent="0.3">
      <c r="A281" s="9" t="s">
        <v>169</v>
      </c>
      <c r="B281" s="10">
        <v>1</v>
      </c>
    </row>
    <row r="282" spans="1:2" x14ac:dyDescent="0.3">
      <c r="A282" s="4" t="s">
        <v>3096</v>
      </c>
      <c r="B282" s="11">
        <v>1</v>
      </c>
    </row>
    <row r="283" spans="1:2" x14ac:dyDescent="0.3">
      <c r="A283" s="9" t="s">
        <v>3097</v>
      </c>
      <c r="B283" s="10">
        <v>1</v>
      </c>
    </row>
    <row r="284" spans="1:2" x14ac:dyDescent="0.3">
      <c r="A284" s="4" t="s">
        <v>3098</v>
      </c>
      <c r="B284" s="11">
        <v>1</v>
      </c>
    </row>
    <row r="285" spans="1:2" x14ac:dyDescent="0.3">
      <c r="A285" s="9" t="s">
        <v>3099</v>
      </c>
      <c r="B285" s="10">
        <v>1</v>
      </c>
    </row>
    <row r="286" spans="1:2" x14ac:dyDescent="0.3">
      <c r="A286" s="4" t="s">
        <v>3100</v>
      </c>
      <c r="B286" s="11">
        <v>1</v>
      </c>
    </row>
    <row r="287" spans="1:2" x14ac:dyDescent="0.3">
      <c r="A287" s="9" t="s">
        <v>3101</v>
      </c>
      <c r="B287" s="10">
        <v>1</v>
      </c>
    </row>
    <row r="288" spans="1:2" x14ac:dyDescent="0.3">
      <c r="A288" s="4" t="s">
        <v>170</v>
      </c>
      <c r="B288" s="11">
        <v>1</v>
      </c>
    </row>
    <row r="289" spans="1:2" x14ac:dyDescent="0.3">
      <c r="A289" s="9" t="s">
        <v>3102</v>
      </c>
      <c r="B289" s="10">
        <v>1</v>
      </c>
    </row>
    <row r="290" spans="1:2" x14ac:dyDescent="0.3">
      <c r="A290" s="4" t="s">
        <v>171</v>
      </c>
      <c r="B290" s="11">
        <v>1</v>
      </c>
    </row>
    <row r="291" spans="1:2" x14ac:dyDescent="0.3">
      <c r="A291" s="9" t="s">
        <v>3103</v>
      </c>
      <c r="B291" s="10">
        <v>1</v>
      </c>
    </row>
    <row r="292" spans="1:2" x14ac:dyDescent="0.3">
      <c r="A292" s="4" t="s">
        <v>3104</v>
      </c>
      <c r="B292" s="11">
        <v>1</v>
      </c>
    </row>
    <row r="293" spans="1:2" x14ac:dyDescent="0.3">
      <c r="A293" s="9" t="s">
        <v>3105</v>
      </c>
      <c r="B293" s="10">
        <v>1</v>
      </c>
    </row>
    <row r="294" spans="1:2" x14ac:dyDescent="0.3">
      <c r="A294" s="4" t="s">
        <v>3106</v>
      </c>
      <c r="B294" s="11">
        <v>1</v>
      </c>
    </row>
    <row r="295" spans="1:2" x14ac:dyDescent="0.3">
      <c r="A295" s="9" t="s">
        <v>3107</v>
      </c>
      <c r="B295" s="10">
        <v>1</v>
      </c>
    </row>
    <row r="296" spans="1:2" x14ac:dyDescent="0.3">
      <c r="A296" s="4" t="s">
        <v>3108</v>
      </c>
      <c r="B296" s="11">
        <v>1</v>
      </c>
    </row>
    <row r="297" spans="1:2" x14ac:dyDescent="0.3">
      <c r="A297" s="9" t="s">
        <v>3109</v>
      </c>
      <c r="B297" s="10">
        <v>1</v>
      </c>
    </row>
    <row r="298" spans="1:2" x14ac:dyDescent="0.3">
      <c r="A298" s="4" t="s">
        <v>3110</v>
      </c>
      <c r="B298" s="11">
        <v>1</v>
      </c>
    </row>
    <row r="299" spans="1:2" x14ac:dyDescent="0.3">
      <c r="A299" s="9" t="s">
        <v>3111</v>
      </c>
      <c r="B299" s="10">
        <v>1</v>
      </c>
    </row>
    <row r="300" spans="1:2" x14ac:dyDescent="0.3">
      <c r="A300" s="4" t="s">
        <v>3112</v>
      </c>
      <c r="B300" s="11">
        <v>1</v>
      </c>
    </row>
    <row r="301" spans="1:2" x14ac:dyDescent="0.3">
      <c r="A301" s="9" t="s">
        <v>3113</v>
      </c>
      <c r="B301" s="10">
        <v>1</v>
      </c>
    </row>
    <row r="302" spans="1:2" x14ac:dyDescent="0.3">
      <c r="A302" s="4" t="s">
        <v>172</v>
      </c>
      <c r="B302" s="11">
        <v>1</v>
      </c>
    </row>
    <row r="303" spans="1:2" x14ac:dyDescent="0.3">
      <c r="A303" s="9" t="s">
        <v>3114</v>
      </c>
      <c r="B303" s="10">
        <v>1</v>
      </c>
    </row>
    <row r="304" spans="1:2" x14ac:dyDescent="0.3">
      <c r="A304" s="4" t="s">
        <v>3115</v>
      </c>
      <c r="B304" s="11">
        <v>1</v>
      </c>
    </row>
    <row r="305" spans="1:2" x14ac:dyDescent="0.3">
      <c r="A305" s="9" t="s">
        <v>3116</v>
      </c>
      <c r="B305" s="10">
        <v>0</v>
      </c>
    </row>
    <row r="306" spans="1:2" x14ac:dyDescent="0.3">
      <c r="A306" s="4" t="s">
        <v>3117</v>
      </c>
      <c r="B306" s="11">
        <v>0</v>
      </c>
    </row>
    <row r="307" spans="1:2" x14ac:dyDescent="0.3">
      <c r="A307" s="9" t="s">
        <v>3118</v>
      </c>
      <c r="B307" s="10">
        <v>1</v>
      </c>
    </row>
    <row r="308" spans="1:2" x14ac:dyDescent="0.3">
      <c r="A308" s="4" t="s">
        <v>3119</v>
      </c>
      <c r="B308" s="11">
        <v>1</v>
      </c>
    </row>
    <row r="309" spans="1:2" x14ac:dyDescent="0.3">
      <c r="A309" s="9" t="s">
        <v>3120</v>
      </c>
      <c r="B309" s="10">
        <v>0</v>
      </c>
    </row>
    <row r="310" spans="1:2" x14ac:dyDescent="0.3">
      <c r="A310" s="4" t="s">
        <v>3121</v>
      </c>
      <c r="B310" s="11">
        <v>1</v>
      </c>
    </row>
    <row r="311" spans="1:2" x14ac:dyDescent="0.3">
      <c r="A311" s="9" t="s">
        <v>3122</v>
      </c>
      <c r="B311" s="10">
        <v>0</v>
      </c>
    </row>
    <row r="312" spans="1:2" x14ac:dyDescent="0.3">
      <c r="A312" s="4" t="s">
        <v>3123</v>
      </c>
      <c r="B312" s="11">
        <v>1</v>
      </c>
    </row>
    <row r="313" spans="1:2" x14ac:dyDescent="0.3">
      <c r="A313" s="9" t="s">
        <v>3124</v>
      </c>
      <c r="B313" s="10">
        <v>0</v>
      </c>
    </row>
    <row r="314" spans="1:2" x14ac:dyDescent="0.3">
      <c r="A314" s="4" t="s">
        <v>3125</v>
      </c>
      <c r="B314" s="11">
        <v>1</v>
      </c>
    </row>
    <row r="315" spans="1:2" x14ac:dyDescent="0.3">
      <c r="A315" s="9" t="s">
        <v>3126</v>
      </c>
      <c r="B315" s="10">
        <v>1</v>
      </c>
    </row>
    <row r="316" spans="1:2" x14ac:dyDescent="0.3">
      <c r="A316" s="4" t="s">
        <v>3127</v>
      </c>
      <c r="B316" s="11">
        <v>1</v>
      </c>
    </row>
    <row r="317" spans="1:2" x14ac:dyDescent="0.3">
      <c r="A317" s="9" t="s">
        <v>3128</v>
      </c>
      <c r="B317" s="10">
        <v>1</v>
      </c>
    </row>
    <row r="318" spans="1:2" x14ac:dyDescent="0.3">
      <c r="A318" s="4" t="s">
        <v>3129</v>
      </c>
      <c r="B318" s="11">
        <v>1</v>
      </c>
    </row>
    <row r="319" spans="1:2" x14ac:dyDescent="0.3">
      <c r="A319" s="9" t="s">
        <v>3130</v>
      </c>
      <c r="B319" s="10">
        <v>1</v>
      </c>
    </row>
    <row r="320" spans="1:2" x14ac:dyDescent="0.3">
      <c r="A320" s="4" t="s">
        <v>3131</v>
      </c>
      <c r="B320" s="11">
        <v>1</v>
      </c>
    </row>
    <row r="321" spans="1:2" x14ac:dyDescent="0.3">
      <c r="A321" s="9" t="s">
        <v>3132</v>
      </c>
      <c r="B321" s="10">
        <v>1</v>
      </c>
    </row>
    <row r="322" spans="1:2" x14ac:dyDescent="0.3">
      <c r="A322" s="4" t="s">
        <v>3133</v>
      </c>
      <c r="B322" s="11">
        <v>1</v>
      </c>
    </row>
    <row r="323" spans="1:2" x14ac:dyDescent="0.3">
      <c r="A323" s="9" t="s">
        <v>3134</v>
      </c>
      <c r="B323" s="10">
        <v>1</v>
      </c>
    </row>
    <row r="324" spans="1:2" x14ac:dyDescent="0.3">
      <c r="A324" s="4" t="s">
        <v>3135</v>
      </c>
      <c r="B324" s="11">
        <v>1</v>
      </c>
    </row>
    <row r="325" spans="1:2" x14ac:dyDescent="0.3">
      <c r="A325" s="9" t="s">
        <v>3136</v>
      </c>
      <c r="B325" s="10">
        <v>1</v>
      </c>
    </row>
    <row r="326" spans="1:2" x14ac:dyDescent="0.3">
      <c r="A326" s="4" t="s">
        <v>3137</v>
      </c>
      <c r="B326" s="11">
        <v>1</v>
      </c>
    </row>
    <row r="327" spans="1:2" x14ac:dyDescent="0.3">
      <c r="A327" s="9" t="s">
        <v>3138</v>
      </c>
      <c r="B327" s="10">
        <v>1</v>
      </c>
    </row>
    <row r="328" spans="1:2" x14ac:dyDescent="0.3">
      <c r="A328" s="4" t="s">
        <v>3139</v>
      </c>
      <c r="B328" s="11">
        <v>1</v>
      </c>
    </row>
    <row r="329" spans="1:2" x14ac:dyDescent="0.3">
      <c r="A329" s="9" t="s">
        <v>3140</v>
      </c>
      <c r="B329" s="10">
        <v>1</v>
      </c>
    </row>
    <row r="330" spans="1:2" x14ac:dyDescent="0.3">
      <c r="A330" s="4" t="s">
        <v>3141</v>
      </c>
      <c r="B330" s="11">
        <v>1</v>
      </c>
    </row>
    <row r="331" spans="1:2" x14ac:dyDescent="0.3">
      <c r="A331" s="9" t="s">
        <v>3142</v>
      </c>
      <c r="B331" s="10">
        <v>1</v>
      </c>
    </row>
    <row r="332" spans="1:2" x14ac:dyDescent="0.3">
      <c r="A332" s="4" t="s">
        <v>3143</v>
      </c>
      <c r="B332" s="11">
        <v>1</v>
      </c>
    </row>
    <row r="333" spans="1:2" x14ac:dyDescent="0.3">
      <c r="A333" s="9" t="s">
        <v>3144</v>
      </c>
      <c r="B333" s="10">
        <v>1</v>
      </c>
    </row>
    <row r="334" spans="1:2" x14ac:dyDescent="0.3">
      <c r="A334" s="4" t="s">
        <v>3145</v>
      </c>
      <c r="B334" s="11">
        <v>1</v>
      </c>
    </row>
    <row r="335" spans="1:2" x14ac:dyDescent="0.3">
      <c r="A335" s="9" t="s">
        <v>3146</v>
      </c>
      <c r="B335" s="10">
        <v>1</v>
      </c>
    </row>
    <row r="336" spans="1:2" x14ac:dyDescent="0.3">
      <c r="A336" s="4" t="s">
        <v>3147</v>
      </c>
      <c r="B336" s="11">
        <v>1</v>
      </c>
    </row>
    <row r="337" spans="1:2" x14ac:dyDescent="0.3">
      <c r="A337" s="9" t="s">
        <v>3148</v>
      </c>
      <c r="B337" s="10">
        <v>0</v>
      </c>
    </row>
    <row r="338" spans="1:2" x14ac:dyDescent="0.3">
      <c r="A338" s="4" t="s">
        <v>3149</v>
      </c>
      <c r="B338" s="11">
        <v>1</v>
      </c>
    </row>
    <row r="339" spans="1:2" x14ac:dyDescent="0.3">
      <c r="A339" s="9" t="s">
        <v>3150</v>
      </c>
      <c r="B339" s="10">
        <v>1</v>
      </c>
    </row>
    <row r="340" spans="1:2" x14ac:dyDescent="0.3">
      <c r="A340" s="4" t="s">
        <v>3151</v>
      </c>
      <c r="B340" s="11">
        <v>1</v>
      </c>
    </row>
    <row r="341" spans="1:2" x14ac:dyDescent="0.3">
      <c r="A341" s="9" t="s">
        <v>3152</v>
      </c>
      <c r="B341" s="10">
        <v>0</v>
      </c>
    </row>
    <row r="342" spans="1:2" x14ac:dyDescent="0.3">
      <c r="A342" s="4" t="s">
        <v>3153</v>
      </c>
      <c r="B342" s="11">
        <v>1</v>
      </c>
    </row>
    <row r="343" spans="1:2" x14ac:dyDescent="0.3">
      <c r="A343" s="9" t="s">
        <v>3154</v>
      </c>
      <c r="B343" s="10">
        <v>1</v>
      </c>
    </row>
    <row r="344" spans="1:2" x14ac:dyDescent="0.3">
      <c r="A344" s="4" t="s">
        <v>3155</v>
      </c>
      <c r="B344" s="11">
        <v>1</v>
      </c>
    </row>
    <row r="345" spans="1:2" x14ac:dyDescent="0.3">
      <c r="A345" s="9" t="s">
        <v>3156</v>
      </c>
      <c r="B345" s="10">
        <v>1</v>
      </c>
    </row>
    <row r="346" spans="1:2" x14ac:dyDescent="0.3">
      <c r="A346" s="4" t="s">
        <v>3157</v>
      </c>
      <c r="B346" s="11">
        <v>1</v>
      </c>
    </row>
    <row r="347" spans="1:2" x14ac:dyDescent="0.3">
      <c r="A347" s="9" t="s">
        <v>3158</v>
      </c>
      <c r="B347" s="10">
        <v>1</v>
      </c>
    </row>
    <row r="348" spans="1:2" x14ac:dyDescent="0.3">
      <c r="A348" s="4" t="s">
        <v>3159</v>
      </c>
      <c r="B348" s="11">
        <v>1</v>
      </c>
    </row>
    <row r="349" spans="1:2" x14ac:dyDescent="0.3">
      <c r="A349" s="9" t="s">
        <v>3160</v>
      </c>
      <c r="B349" s="10">
        <v>1</v>
      </c>
    </row>
    <row r="350" spans="1:2" x14ac:dyDescent="0.3">
      <c r="A350" s="4" t="s">
        <v>3161</v>
      </c>
      <c r="B350" s="11">
        <v>0</v>
      </c>
    </row>
    <row r="351" spans="1:2" x14ac:dyDescent="0.3">
      <c r="A351" s="9" t="s">
        <v>3162</v>
      </c>
      <c r="B351" s="10">
        <v>0</v>
      </c>
    </row>
    <row r="352" spans="1:2" x14ac:dyDescent="0.3">
      <c r="A352" s="4" t="s">
        <v>3163</v>
      </c>
      <c r="B352" s="11">
        <v>1</v>
      </c>
    </row>
    <row r="353" spans="1:2" x14ac:dyDescent="0.3">
      <c r="A353" s="9" t="s">
        <v>3164</v>
      </c>
      <c r="B353" s="10">
        <v>1</v>
      </c>
    </row>
    <row r="354" spans="1:2" x14ac:dyDescent="0.3">
      <c r="A354" s="4" t="s">
        <v>3165</v>
      </c>
      <c r="B354" s="11">
        <v>1</v>
      </c>
    </row>
    <row r="355" spans="1:2" x14ac:dyDescent="0.3">
      <c r="A355" s="9" t="s">
        <v>3166</v>
      </c>
      <c r="B355" s="10">
        <v>1</v>
      </c>
    </row>
    <row r="356" spans="1:2" x14ac:dyDescent="0.3">
      <c r="A356" s="4" t="s">
        <v>3167</v>
      </c>
      <c r="B356" s="11">
        <v>1</v>
      </c>
    </row>
    <row r="357" spans="1:2" x14ac:dyDescent="0.3">
      <c r="A357" s="9" t="s">
        <v>3168</v>
      </c>
      <c r="B357" s="10">
        <v>1</v>
      </c>
    </row>
    <row r="358" spans="1:2" x14ac:dyDescent="0.3">
      <c r="A358" s="4" t="s">
        <v>3169</v>
      </c>
      <c r="B358" s="11">
        <v>1</v>
      </c>
    </row>
    <row r="359" spans="1:2" x14ac:dyDescent="0.3">
      <c r="A359" s="9" t="s">
        <v>3170</v>
      </c>
      <c r="B359" s="10">
        <v>1</v>
      </c>
    </row>
    <row r="360" spans="1:2" x14ac:dyDescent="0.3">
      <c r="A360" s="4" t="s">
        <v>3171</v>
      </c>
      <c r="B360" s="11">
        <v>1</v>
      </c>
    </row>
    <row r="361" spans="1:2" x14ac:dyDescent="0.3">
      <c r="A361" s="9" t="s">
        <v>3172</v>
      </c>
      <c r="B361" s="10">
        <v>1</v>
      </c>
    </row>
    <row r="362" spans="1:2" x14ac:dyDescent="0.3">
      <c r="A362" s="4" t="s">
        <v>3173</v>
      </c>
      <c r="B362" s="11">
        <v>0</v>
      </c>
    </row>
    <row r="363" spans="1:2" x14ac:dyDescent="0.3">
      <c r="A363" s="9" t="s">
        <v>3174</v>
      </c>
      <c r="B363" s="10">
        <v>1</v>
      </c>
    </row>
    <row r="364" spans="1:2" x14ac:dyDescent="0.3">
      <c r="A364" s="4" t="s">
        <v>3175</v>
      </c>
      <c r="B364" s="11">
        <v>1</v>
      </c>
    </row>
    <row r="365" spans="1:2" x14ac:dyDescent="0.3">
      <c r="A365" s="9" t="s">
        <v>173</v>
      </c>
      <c r="B365" s="10">
        <v>0</v>
      </c>
    </row>
    <row r="366" spans="1:2" x14ac:dyDescent="0.3">
      <c r="A366" s="4" t="s">
        <v>174</v>
      </c>
      <c r="B366" s="11">
        <v>1</v>
      </c>
    </row>
    <row r="367" spans="1:2" x14ac:dyDescent="0.3">
      <c r="A367" s="9" t="s">
        <v>175</v>
      </c>
      <c r="B367" s="10">
        <v>1</v>
      </c>
    </row>
    <row r="368" spans="1:2" x14ac:dyDescent="0.3">
      <c r="A368" s="4" t="s">
        <v>176</v>
      </c>
      <c r="B368" s="11">
        <v>0</v>
      </c>
    </row>
    <row r="369" spans="1:2" x14ac:dyDescent="0.3">
      <c r="A369" s="9" t="s">
        <v>177</v>
      </c>
      <c r="B369" s="10">
        <v>0</v>
      </c>
    </row>
    <row r="370" spans="1:2" x14ac:dyDescent="0.3">
      <c r="A370" s="4" t="s">
        <v>3176</v>
      </c>
      <c r="B370" s="11">
        <v>1</v>
      </c>
    </row>
    <row r="371" spans="1:2" x14ac:dyDescent="0.3">
      <c r="A371" s="9" t="s">
        <v>178</v>
      </c>
      <c r="B371" s="10">
        <v>1</v>
      </c>
    </row>
    <row r="372" spans="1:2" x14ac:dyDescent="0.3">
      <c r="A372" s="4" t="s">
        <v>3177</v>
      </c>
      <c r="B372" s="11">
        <v>1</v>
      </c>
    </row>
    <row r="373" spans="1:2" x14ac:dyDescent="0.3">
      <c r="A373" s="9" t="s">
        <v>3178</v>
      </c>
      <c r="B373" s="10">
        <v>1</v>
      </c>
    </row>
    <row r="374" spans="1:2" x14ac:dyDescent="0.3">
      <c r="A374" s="4" t="s">
        <v>3179</v>
      </c>
      <c r="B374" s="11">
        <v>1</v>
      </c>
    </row>
    <row r="375" spans="1:2" x14ac:dyDescent="0.3">
      <c r="A375" s="9" t="s">
        <v>3180</v>
      </c>
      <c r="B375" s="10">
        <v>1</v>
      </c>
    </row>
    <row r="376" spans="1:2" x14ac:dyDescent="0.3">
      <c r="A376" s="4" t="s">
        <v>3181</v>
      </c>
      <c r="B376" s="11">
        <v>1</v>
      </c>
    </row>
    <row r="377" spans="1:2" x14ac:dyDescent="0.3">
      <c r="A377" s="9" t="s">
        <v>3182</v>
      </c>
      <c r="B377" s="10">
        <v>1</v>
      </c>
    </row>
    <row r="378" spans="1:2" x14ac:dyDescent="0.3">
      <c r="A378" s="4" t="s">
        <v>3183</v>
      </c>
      <c r="B378" s="11">
        <v>1</v>
      </c>
    </row>
    <row r="379" spans="1:2" x14ac:dyDescent="0.3">
      <c r="A379" s="9" t="s">
        <v>3184</v>
      </c>
      <c r="B379" s="10">
        <v>1</v>
      </c>
    </row>
    <row r="380" spans="1:2" x14ac:dyDescent="0.3">
      <c r="A380" s="4" t="s">
        <v>3185</v>
      </c>
      <c r="B380" s="11">
        <v>1</v>
      </c>
    </row>
    <row r="381" spans="1:2" x14ac:dyDescent="0.3">
      <c r="A381" s="9" t="s">
        <v>179</v>
      </c>
      <c r="B381" s="10">
        <v>1</v>
      </c>
    </row>
    <row r="382" spans="1:2" x14ac:dyDescent="0.3">
      <c r="A382" s="4" t="s">
        <v>3186</v>
      </c>
      <c r="B382" s="11">
        <v>1</v>
      </c>
    </row>
    <row r="383" spans="1:2" x14ac:dyDescent="0.3">
      <c r="A383" s="9" t="s">
        <v>180</v>
      </c>
      <c r="B383" s="10">
        <v>1</v>
      </c>
    </row>
    <row r="384" spans="1:2" x14ac:dyDescent="0.3">
      <c r="A384" s="4" t="s">
        <v>3187</v>
      </c>
      <c r="B384" s="11">
        <v>1</v>
      </c>
    </row>
    <row r="385" spans="1:2" x14ac:dyDescent="0.3">
      <c r="A385" s="9" t="s">
        <v>3188</v>
      </c>
      <c r="B385" s="10">
        <v>1</v>
      </c>
    </row>
    <row r="386" spans="1:2" x14ac:dyDescent="0.3">
      <c r="A386" s="4" t="s">
        <v>181</v>
      </c>
      <c r="B386" s="11">
        <v>1</v>
      </c>
    </row>
    <row r="387" spans="1:2" x14ac:dyDescent="0.3">
      <c r="A387" s="9" t="s">
        <v>3189</v>
      </c>
      <c r="B387" s="10">
        <v>1</v>
      </c>
    </row>
    <row r="388" spans="1:2" x14ac:dyDescent="0.3">
      <c r="A388" s="4" t="s">
        <v>182</v>
      </c>
      <c r="B388" s="11">
        <v>1</v>
      </c>
    </row>
    <row r="389" spans="1:2" x14ac:dyDescent="0.3">
      <c r="A389" s="9" t="s">
        <v>3190</v>
      </c>
      <c r="B389" s="10">
        <v>1</v>
      </c>
    </row>
    <row r="390" spans="1:2" x14ac:dyDescent="0.3">
      <c r="A390" s="4" t="s">
        <v>3191</v>
      </c>
      <c r="B390" s="11">
        <v>1</v>
      </c>
    </row>
    <row r="391" spans="1:2" x14ac:dyDescent="0.3">
      <c r="A391" s="9" t="s">
        <v>183</v>
      </c>
      <c r="B391" s="10">
        <v>0</v>
      </c>
    </row>
    <row r="392" spans="1:2" x14ac:dyDescent="0.3">
      <c r="A392" s="4" t="s">
        <v>184</v>
      </c>
      <c r="B392" s="11">
        <v>1</v>
      </c>
    </row>
    <row r="393" spans="1:2" x14ac:dyDescent="0.3">
      <c r="A393" s="9" t="s">
        <v>3192</v>
      </c>
      <c r="B393" s="10">
        <v>1</v>
      </c>
    </row>
    <row r="394" spans="1:2" x14ac:dyDescent="0.3">
      <c r="A394" s="4" t="s">
        <v>3193</v>
      </c>
      <c r="B394" s="11">
        <v>1</v>
      </c>
    </row>
    <row r="395" spans="1:2" x14ac:dyDescent="0.3">
      <c r="A395" s="9" t="s">
        <v>185</v>
      </c>
      <c r="B395" s="10">
        <v>0</v>
      </c>
    </row>
    <row r="396" spans="1:2" x14ac:dyDescent="0.3">
      <c r="A396" s="4" t="s">
        <v>186</v>
      </c>
      <c r="B396" s="11">
        <v>0</v>
      </c>
    </row>
    <row r="397" spans="1:2" x14ac:dyDescent="0.3">
      <c r="A397" s="9" t="s">
        <v>3194</v>
      </c>
      <c r="B397" s="10">
        <v>1</v>
      </c>
    </row>
    <row r="398" spans="1:2" x14ac:dyDescent="0.3">
      <c r="A398" s="4" t="s">
        <v>3195</v>
      </c>
      <c r="B398" s="11">
        <v>1</v>
      </c>
    </row>
    <row r="399" spans="1:2" x14ac:dyDescent="0.3">
      <c r="A399" s="9" t="s">
        <v>3196</v>
      </c>
      <c r="B399" s="10">
        <v>1</v>
      </c>
    </row>
    <row r="400" spans="1:2" x14ac:dyDescent="0.3">
      <c r="A400" s="4" t="s">
        <v>187</v>
      </c>
      <c r="B400" s="11">
        <v>1</v>
      </c>
    </row>
    <row r="401" spans="1:2" x14ac:dyDescent="0.3">
      <c r="A401" s="9" t="s">
        <v>188</v>
      </c>
      <c r="B401" s="10">
        <v>1</v>
      </c>
    </row>
    <row r="402" spans="1:2" x14ac:dyDescent="0.3">
      <c r="A402" s="4" t="s">
        <v>3197</v>
      </c>
      <c r="B402" s="11">
        <v>1</v>
      </c>
    </row>
    <row r="403" spans="1:2" x14ac:dyDescent="0.3">
      <c r="A403" s="9" t="s">
        <v>3198</v>
      </c>
      <c r="B403" s="10">
        <v>1</v>
      </c>
    </row>
    <row r="404" spans="1:2" x14ac:dyDescent="0.3">
      <c r="A404" s="4" t="s">
        <v>189</v>
      </c>
      <c r="B404" s="11">
        <v>1</v>
      </c>
    </row>
    <row r="405" spans="1:2" x14ac:dyDescent="0.3">
      <c r="A405" s="9" t="s">
        <v>3199</v>
      </c>
      <c r="B405" s="10">
        <v>1</v>
      </c>
    </row>
    <row r="406" spans="1:2" x14ac:dyDescent="0.3">
      <c r="A406" s="4" t="s">
        <v>190</v>
      </c>
      <c r="B406" s="11">
        <v>0</v>
      </c>
    </row>
    <row r="407" spans="1:2" x14ac:dyDescent="0.3">
      <c r="A407" s="9" t="s">
        <v>3200</v>
      </c>
      <c r="B407" s="10">
        <v>1</v>
      </c>
    </row>
    <row r="408" spans="1:2" x14ac:dyDescent="0.3">
      <c r="A408" s="4" t="s">
        <v>3201</v>
      </c>
      <c r="B408" s="11">
        <v>1</v>
      </c>
    </row>
    <row r="409" spans="1:2" x14ac:dyDescent="0.3">
      <c r="A409" s="9" t="s">
        <v>3202</v>
      </c>
      <c r="B409" s="10">
        <v>1</v>
      </c>
    </row>
    <row r="410" spans="1:2" x14ac:dyDescent="0.3">
      <c r="A410" s="4" t="s">
        <v>3203</v>
      </c>
      <c r="B410" s="11">
        <v>1</v>
      </c>
    </row>
    <row r="411" spans="1:2" x14ac:dyDescent="0.3">
      <c r="A411" s="9" t="s">
        <v>3204</v>
      </c>
      <c r="B411" s="10">
        <v>1</v>
      </c>
    </row>
    <row r="412" spans="1:2" x14ac:dyDescent="0.3">
      <c r="A412" s="4" t="s">
        <v>191</v>
      </c>
      <c r="B412" s="11">
        <v>1</v>
      </c>
    </row>
    <row r="413" spans="1:2" x14ac:dyDescent="0.3">
      <c r="A413" s="9" t="s">
        <v>192</v>
      </c>
      <c r="B413" s="10">
        <v>1</v>
      </c>
    </row>
    <row r="414" spans="1:2" x14ac:dyDescent="0.3">
      <c r="A414" s="4" t="s">
        <v>193</v>
      </c>
      <c r="B414" s="11">
        <v>1</v>
      </c>
    </row>
    <row r="415" spans="1:2" x14ac:dyDescent="0.3">
      <c r="A415" s="9" t="s">
        <v>3205</v>
      </c>
      <c r="B415" s="10">
        <v>1</v>
      </c>
    </row>
    <row r="416" spans="1:2" x14ac:dyDescent="0.3">
      <c r="A416" s="4" t="s">
        <v>3206</v>
      </c>
      <c r="B416" s="11">
        <v>1</v>
      </c>
    </row>
    <row r="417" spans="1:2" x14ac:dyDescent="0.3">
      <c r="A417" s="9" t="s">
        <v>194</v>
      </c>
      <c r="B417" s="10">
        <v>1</v>
      </c>
    </row>
    <row r="418" spans="1:2" x14ac:dyDescent="0.3">
      <c r="A418" s="4" t="s">
        <v>195</v>
      </c>
      <c r="B418" s="11">
        <v>1</v>
      </c>
    </row>
    <row r="419" spans="1:2" x14ac:dyDescent="0.3">
      <c r="A419" s="9" t="s">
        <v>196</v>
      </c>
      <c r="B419" s="10">
        <v>1</v>
      </c>
    </row>
    <row r="420" spans="1:2" x14ac:dyDescent="0.3">
      <c r="A420" s="4" t="s">
        <v>3207</v>
      </c>
      <c r="B420" s="11">
        <v>1</v>
      </c>
    </row>
    <row r="421" spans="1:2" x14ac:dyDescent="0.3">
      <c r="A421" s="9" t="s">
        <v>197</v>
      </c>
      <c r="B421" s="10">
        <v>1</v>
      </c>
    </row>
    <row r="422" spans="1:2" x14ac:dyDescent="0.3">
      <c r="A422" s="4" t="s">
        <v>3208</v>
      </c>
      <c r="B422" s="11">
        <v>1</v>
      </c>
    </row>
    <row r="423" spans="1:2" x14ac:dyDescent="0.3">
      <c r="A423" s="9" t="s">
        <v>3209</v>
      </c>
      <c r="B423" s="10">
        <v>1</v>
      </c>
    </row>
    <row r="424" spans="1:2" x14ac:dyDescent="0.3">
      <c r="A424" s="4" t="s">
        <v>3210</v>
      </c>
      <c r="B424" s="11">
        <v>1</v>
      </c>
    </row>
    <row r="425" spans="1:2" x14ac:dyDescent="0.3">
      <c r="A425" s="9" t="s">
        <v>198</v>
      </c>
      <c r="B425" s="10">
        <v>1</v>
      </c>
    </row>
    <row r="426" spans="1:2" x14ac:dyDescent="0.3">
      <c r="A426" s="4" t="s">
        <v>3211</v>
      </c>
      <c r="B426" s="11">
        <v>1</v>
      </c>
    </row>
    <row r="427" spans="1:2" x14ac:dyDescent="0.3">
      <c r="A427" s="9" t="s">
        <v>3212</v>
      </c>
      <c r="B427" s="10">
        <v>1</v>
      </c>
    </row>
    <row r="428" spans="1:2" x14ac:dyDescent="0.3">
      <c r="A428" s="4" t="s">
        <v>3213</v>
      </c>
      <c r="B428" s="11">
        <v>1</v>
      </c>
    </row>
    <row r="429" spans="1:2" x14ac:dyDescent="0.3">
      <c r="A429" s="9" t="s">
        <v>199</v>
      </c>
      <c r="B429" s="10">
        <v>0</v>
      </c>
    </row>
    <row r="430" spans="1:2" x14ac:dyDescent="0.3">
      <c r="A430" s="4" t="s">
        <v>200</v>
      </c>
      <c r="B430" s="11">
        <v>0</v>
      </c>
    </row>
    <row r="431" spans="1:2" x14ac:dyDescent="0.3">
      <c r="A431" s="9" t="s">
        <v>201</v>
      </c>
      <c r="B431" s="10">
        <v>1</v>
      </c>
    </row>
    <row r="432" spans="1:2" x14ac:dyDescent="0.3">
      <c r="A432" s="4" t="s">
        <v>202</v>
      </c>
      <c r="B432" s="11">
        <v>1</v>
      </c>
    </row>
    <row r="433" spans="1:2" x14ac:dyDescent="0.3">
      <c r="A433" s="9" t="s">
        <v>203</v>
      </c>
      <c r="B433" s="10">
        <v>1</v>
      </c>
    </row>
    <row r="434" spans="1:2" x14ac:dyDescent="0.3">
      <c r="A434" s="4" t="s">
        <v>3214</v>
      </c>
      <c r="B434" s="11">
        <v>1</v>
      </c>
    </row>
    <row r="435" spans="1:2" x14ac:dyDescent="0.3">
      <c r="A435" s="9" t="s">
        <v>204</v>
      </c>
      <c r="B435" s="10">
        <v>1</v>
      </c>
    </row>
    <row r="436" spans="1:2" x14ac:dyDescent="0.3">
      <c r="A436" s="4" t="s">
        <v>3215</v>
      </c>
      <c r="B436" s="11">
        <v>1</v>
      </c>
    </row>
    <row r="437" spans="1:2" x14ac:dyDescent="0.3">
      <c r="A437" s="9" t="s">
        <v>205</v>
      </c>
      <c r="B437" s="10">
        <v>0</v>
      </c>
    </row>
    <row r="438" spans="1:2" x14ac:dyDescent="0.3">
      <c r="A438" s="4" t="s">
        <v>206</v>
      </c>
      <c r="B438" s="11">
        <v>0</v>
      </c>
    </row>
    <row r="439" spans="1:2" x14ac:dyDescent="0.3">
      <c r="A439" s="9" t="s">
        <v>207</v>
      </c>
      <c r="B439" s="10">
        <v>0</v>
      </c>
    </row>
    <row r="440" spans="1:2" x14ac:dyDescent="0.3">
      <c r="A440" s="4" t="s">
        <v>3216</v>
      </c>
      <c r="B440" s="11">
        <v>1</v>
      </c>
    </row>
    <row r="441" spans="1:2" x14ac:dyDescent="0.3">
      <c r="A441" s="9" t="s">
        <v>3217</v>
      </c>
      <c r="B441" s="10">
        <v>1</v>
      </c>
    </row>
    <row r="442" spans="1:2" x14ac:dyDescent="0.3">
      <c r="A442" s="4" t="s">
        <v>3218</v>
      </c>
      <c r="B442" s="11">
        <v>1</v>
      </c>
    </row>
    <row r="443" spans="1:2" x14ac:dyDescent="0.3">
      <c r="A443" s="9" t="s">
        <v>208</v>
      </c>
      <c r="B443" s="10">
        <v>1</v>
      </c>
    </row>
    <row r="444" spans="1:2" x14ac:dyDescent="0.3">
      <c r="A444" s="4" t="s">
        <v>209</v>
      </c>
      <c r="B444" s="11">
        <v>1</v>
      </c>
    </row>
    <row r="445" spans="1:2" x14ac:dyDescent="0.3">
      <c r="A445" s="9" t="s">
        <v>210</v>
      </c>
      <c r="B445" s="10">
        <v>1</v>
      </c>
    </row>
    <row r="446" spans="1:2" x14ac:dyDescent="0.3">
      <c r="A446" s="4" t="s">
        <v>211</v>
      </c>
      <c r="B446" s="11">
        <v>1</v>
      </c>
    </row>
    <row r="447" spans="1:2" x14ac:dyDescent="0.3">
      <c r="A447" s="9" t="s">
        <v>3219</v>
      </c>
      <c r="B447" s="10">
        <v>1</v>
      </c>
    </row>
    <row r="448" spans="1:2" x14ac:dyDescent="0.3">
      <c r="A448" s="4" t="s">
        <v>3220</v>
      </c>
      <c r="B448" s="11">
        <v>1</v>
      </c>
    </row>
    <row r="449" spans="1:2" x14ac:dyDescent="0.3">
      <c r="A449" s="9" t="s">
        <v>212</v>
      </c>
      <c r="B449" s="10">
        <v>0</v>
      </c>
    </row>
    <row r="450" spans="1:2" x14ac:dyDescent="0.3">
      <c r="A450" s="4" t="s">
        <v>3221</v>
      </c>
      <c r="B450" s="11">
        <v>1</v>
      </c>
    </row>
    <row r="451" spans="1:2" x14ac:dyDescent="0.3">
      <c r="A451" s="9" t="s">
        <v>3222</v>
      </c>
      <c r="B451" s="10">
        <v>1</v>
      </c>
    </row>
    <row r="452" spans="1:2" x14ac:dyDescent="0.3">
      <c r="A452" s="4" t="s">
        <v>3223</v>
      </c>
      <c r="B452" s="11">
        <v>1</v>
      </c>
    </row>
    <row r="453" spans="1:2" x14ac:dyDescent="0.3">
      <c r="A453" s="9" t="s">
        <v>213</v>
      </c>
      <c r="B453" s="10">
        <v>1</v>
      </c>
    </row>
    <row r="454" spans="1:2" x14ac:dyDescent="0.3">
      <c r="A454" s="4" t="s">
        <v>3224</v>
      </c>
      <c r="B454" s="11">
        <v>1</v>
      </c>
    </row>
    <row r="455" spans="1:2" x14ac:dyDescent="0.3">
      <c r="A455" s="9" t="s">
        <v>214</v>
      </c>
      <c r="B455" s="10">
        <v>1</v>
      </c>
    </row>
    <row r="456" spans="1:2" x14ac:dyDescent="0.3">
      <c r="A456" s="4" t="s">
        <v>3225</v>
      </c>
      <c r="B456" s="11">
        <v>1</v>
      </c>
    </row>
    <row r="457" spans="1:2" x14ac:dyDescent="0.3">
      <c r="A457" s="9" t="s">
        <v>3226</v>
      </c>
      <c r="B457" s="10">
        <v>1</v>
      </c>
    </row>
    <row r="458" spans="1:2" x14ac:dyDescent="0.3">
      <c r="A458" s="4" t="s">
        <v>215</v>
      </c>
      <c r="B458" s="11">
        <v>0</v>
      </c>
    </row>
    <row r="459" spans="1:2" x14ac:dyDescent="0.3">
      <c r="A459" s="9" t="s">
        <v>216</v>
      </c>
      <c r="B459" s="10">
        <v>0</v>
      </c>
    </row>
    <row r="460" spans="1:2" x14ac:dyDescent="0.3">
      <c r="A460" s="4" t="s">
        <v>217</v>
      </c>
      <c r="B460" s="11">
        <v>0</v>
      </c>
    </row>
    <row r="461" spans="1:2" x14ac:dyDescent="0.3">
      <c r="A461" s="9" t="s">
        <v>218</v>
      </c>
      <c r="B461" s="10">
        <v>0</v>
      </c>
    </row>
    <row r="462" spans="1:2" x14ac:dyDescent="0.3">
      <c r="A462" s="4" t="s">
        <v>219</v>
      </c>
      <c r="B462" s="11">
        <v>0</v>
      </c>
    </row>
    <row r="463" spans="1:2" x14ac:dyDescent="0.3">
      <c r="A463" s="9" t="s">
        <v>220</v>
      </c>
      <c r="B463" s="10">
        <v>0</v>
      </c>
    </row>
    <row r="464" spans="1:2" x14ac:dyDescent="0.3">
      <c r="A464" s="4" t="s">
        <v>221</v>
      </c>
      <c r="B464" s="11">
        <v>0</v>
      </c>
    </row>
    <row r="465" spans="1:2" x14ac:dyDescent="0.3">
      <c r="A465" s="9" t="s">
        <v>3227</v>
      </c>
      <c r="B465" s="10">
        <v>0</v>
      </c>
    </row>
    <row r="466" spans="1:2" x14ac:dyDescent="0.3">
      <c r="A466" s="4" t="s">
        <v>3228</v>
      </c>
      <c r="B466" s="11">
        <v>0</v>
      </c>
    </row>
    <row r="467" spans="1:2" x14ac:dyDescent="0.3">
      <c r="A467" s="9" t="s">
        <v>222</v>
      </c>
      <c r="B467" s="10">
        <v>0</v>
      </c>
    </row>
    <row r="468" spans="1:2" x14ac:dyDescent="0.3">
      <c r="A468" s="4" t="s">
        <v>223</v>
      </c>
      <c r="B468" s="11">
        <v>0</v>
      </c>
    </row>
    <row r="469" spans="1:2" x14ac:dyDescent="0.3">
      <c r="A469" s="9" t="s">
        <v>224</v>
      </c>
      <c r="B469" s="10">
        <v>0</v>
      </c>
    </row>
    <row r="470" spans="1:2" x14ac:dyDescent="0.3">
      <c r="A470" s="4" t="s">
        <v>225</v>
      </c>
      <c r="B470" s="11">
        <v>0</v>
      </c>
    </row>
    <row r="471" spans="1:2" x14ac:dyDescent="0.3">
      <c r="A471" s="9" t="s">
        <v>226</v>
      </c>
      <c r="B471" s="10">
        <v>0</v>
      </c>
    </row>
    <row r="472" spans="1:2" x14ac:dyDescent="0.3">
      <c r="A472" s="4" t="s">
        <v>227</v>
      </c>
      <c r="B472" s="11">
        <v>0</v>
      </c>
    </row>
    <row r="473" spans="1:2" x14ac:dyDescent="0.3">
      <c r="A473" s="9" t="s">
        <v>228</v>
      </c>
      <c r="B473" s="10">
        <v>0</v>
      </c>
    </row>
    <row r="474" spans="1:2" x14ac:dyDescent="0.3">
      <c r="A474" s="4" t="s">
        <v>229</v>
      </c>
      <c r="B474" s="11">
        <v>0</v>
      </c>
    </row>
    <row r="475" spans="1:2" x14ac:dyDescent="0.3">
      <c r="A475" s="9" t="s">
        <v>230</v>
      </c>
      <c r="B475" s="10">
        <v>0</v>
      </c>
    </row>
    <row r="476" spans="1:2" x14ac:dyDescent="0.3">
      <c r="A476" s="4" t="s">
        <v>231</v>
      </c>
      <c r="B476" s="11">
        <v>0</v>
      </c>
    </row>
    <row r="477" spans="1:2" x14ac:dyDescent="0.3">
      <c r="A477" s="9" t="s">
        <v>232</v>
      </c>
      <c r="B477" s="10">
        <v>0</v>
      </c>
    </row>
    <row r="478" spans="1:2" x14ac:dyDescent="0.3">
      <c r="A478" s="4" t="s">
        <v>233</v>
      </c>
      <c r="B478" s="11">
        <v>0</v>
      </c>
    </row>
    <row r="479" spans="1:2" x14ac:dyDescent="0.3">
      <c r="A479" s="9" t="s">
        <v>234</v>
      </c>
      <c r="B479" s="10">
        <v>0</v>
      </c>
    </row>
    <row r="480" spans="1:2" x14ac:dyDescent="0.3">
      <c r="A480" s="4" t="s">
        <v>235</v>
      </c>
      <c r="B480" s="11">
        <v>0</v>
      </c>
    </row>
    <row r="481" spans="1:2" x14ac:dyDescent="0.3">
      <c r="A481" s="9" t="s">
        <v>236</v>
      </c>
      <c r="B481" s="10">
        <v>0</v>
      </c>
    </row>
    <row r="482" spans="1:2" x14ac:dyDescent="0.3">
      <c r="A482" s="4" t="s">
        <v>3229</v>
      </c>
      <c r="B482" s="11">
        <v>0</v>
      </c>
    </row>
    <row r="483" spans="1:2" x14ac:dyDescent="0.3">
      <c r="A483" s="9" t="s">
        <v>237</v>
      </c>
      <c r="B483" s="10">
        <v>0</v>
      </c>
    </row>
    <row r="484" spans="1:2" x14ac:dyDescent="0.3">
      <c r="A484" s="4" t="s">
        <v>238</v>
      </c>
      <c r="B484" s="11">
        <v>0</v>
      </c>
    </row>
    <row r="485" spans="1:2" x14ac:dyDescent="0.3">
      <c r="A485" s="9" t="s">
        <v>239</v>
      </c>
      <c r="B485" s="10">
        <v>0</v>
      </c>
    </row>
    <row r="486" spans="1:2" x14ac:dyDescent="0.3">
      <c r="A486" s="4" t="s">
        <v>240</v>
      </c>
      <c r="B486" s="11">
        <v>0</v>
      </c>
    </row>
    <row r="487" spans="1:2" x14ac:dyDescent="0.3">
      <c r="A487" s="9" t="s">
        <v>241</v>
      </c>
      <c r="B487" s="10">
        <v>0</v>
      </c>
    </row>
    <row r="488" spans="1:2" x14ac:dyDescent="0.3">
      <c r="A488" s="4" t="s">
        <v>242</v>
      </c>
      <c r="B488" s="11">
        <v>0</v>
      </c>
    </row>
    <row r="489" spans="1:2" x14ac:dyDescent="0.3">
      <c r="A489" s="9" t="s">
        <v>243</v>
      </c>
      <c r="B489" s="10">
        <v>0</v>
      </c>
    </row>
    <row r="490" spans="1:2" x14ac:dyDescent="0.3">
      <c r="A490" s="4" t="s">
        <v>244</v>
      </c>
      <c r="B490" s="11">
        <v>0</v>
      </c>
    </row>
    <row r="491" spans="1:2" x14ac:dyDescent="0.3">
      <c r="A491" s="9" t="s">
        <v>245</v>
      </c>
      <c r="B491" s="10">
        <v>0</v>
      </c>
    </row>
    <row r="492" spans="1:2" x14ac:dyDescent="0.3">
      <c r="A492" s="4" t="s">
        <v>246</v>
      </c>
      <c r="B492" s="11">
        <v>0</v>
      </c>
    </row>
    <row r="493" spans="1:2" x14ac:dyDescent="0.3">
      <c r="A493" s="9" t="s">
        <v>247</v>
      </c>
      <c r="B493" s="10">
        <v>0</v>
      </c>
    </row>
    <row r="494" spans="1:2" x14ac:dyDescent="0.3">
      <c r="A494" s="4" t="s">
        <v>248</v>
      </c>
      <c r="B494" s="11">
        <v>0</v>
      </c>
    </row>
    <row r="495" spans="1:2" x14ac:dyDescent="0.3">
      <c r="A495" s="9" t="s">
        <v>249</v>
      </c>
      <c r="B495" s="10">
        <v>0</v>
      </c>
    </row>
    <row r="496" spans="1:2" x14ac:dyDescent="0.3">
      <c r="A496" s="4" t="s">
        <v>250</v>
      </c>
      <c r="B496" s="11">
        <v>0</v>
      </c>
    </row>
    <row r="497" spans="1:2" x14ac:dyDescent="0.3">
      <c r="A497" s="9" t="s">
        <v>251</v>
      </c>
      <c r="B497" s="10">
        <v>0</v>
      </c>
    </row>
    <row r="498" spans="1:2" x14ac:dyDescent="0.3">
      <c r="A498" s="4" t="s">
        <v>252</v>
      </c>
      <c r="B498" s="11">
        <v>0</v>
      </c>
    </row>
    <row r="499" spans="1:2" x14ac:dyDescent="0.3">
      <c r="A499" s="9" t="s">
        <v>253</v>
      </c>
      <c r="B499" s="10">
        <v>0</v>
      </c>
    </row>
    <row r="500" spans="1:2" x14ac:dyDescent="0.3">
      <c r="A500" s="4" t="s">
        <v>254</v>
      </c>
      <c r="B500" s="11">
        <v>0</v>
      </c>
    </row>
    <row r="501" spans="1:2" x14ac:dyDescent="0.3">
      <c r="A501" s="9" t="s">
        <v>255</v>
      </c>
      <c r="B501" s="10">
        <v>0</v>
      </c>
    </row>
    <row r="502" spans="1:2" x14ac:dyDescent="0.3">
      <c r="A502" s="4" t="s">
        <v>256</v>
      </c>
      <c r="B502" s="11">
        <v>0</v>
      </c>
    </row>
    <row r="503" spans="1:2" x14ac:dyDescent="0.3">
      <c r="A503" s="9" t="s">
        <v>257</v>
      </c>
      <c r="B503" s="10">
        <v>0</v>
      </c>
    </row>
    <row r="504" spans="1:2" x14ac:dyDescent="0.3">
      <c r="A504" s="4" t="s">
        <v>258</v>
      </c>
      <c r="B504" s="11">
        <v>0</v>
      </c>
    </row>
    <row r="505" spans="1:2" x14ac:dyDescent="0.3">
      <c r="A505" s="9" t="s">
        <v>259</v>
      </c>
      <c r="B505" s="10">
        <v>0</v>
      </c>
    </row>
    <row r="506" spans="1:2" x14ac:dyDescent="0.3">
      <c r="A506" s="4" t="s">
        <v>260</v>
      </c>
      <c r="B506" s="11">
        <v>0</v>
      </c>
    </row>
    <row r="507" spans="1:2" x14ac:dyDescent="0.3">
      <c r="A507" s="9" t="s">
        <v>261</v>
      </c>
      <c r="B507" s="10">
        <v>0</v>
      </c>
    </row>
    <row r="508" spans="1:2" x14ac:dyDescent="0.3">
      <c r="A508" s="4" t="s">
        <v>262</v>
      </c>
      <c r="B508" s="11">
        <v>0</v>
      </c>
    </row>
    <row r="509" spans="1:2" x14ac:dyDescent="0.3">
      <c r="A509" s="9" t="s">
        <v>263</v>
      </c>
      <c r="B509" s="10">
        <v>0</v>
      </c>
    </row>
    <row r="510" spans="1:2" x14ac:dyDescent="0.3">
      <c r="A510" s="4" t="s">
        <v>264</v>
      </c>
      <c r="B510" s="11">
        <v>0</v>
      </c>
    </row>
    <row r="511" spans="1:2" x14ac:dyDescent="0.3">
      <c r="A511" s="9" t="s">
        <v>3230</v>
      </c>
      <c r="B511" s="10">
        <v>1</v>
      </c>
    </row>
    <row r="512" spans="1:2" x14ac:dyDescent="0.3">
      <c r="A512" s="4" t="s">
        <v>265</v>
      </c>
      <c r="B512" s="11">
        <v>1</v>
      </c>
    </row>
    <row r="513" spans="1:2" x14ac:dyDescent="0.3">
      <c r="A513" s="9" t="s">
        <v>266</v>
      </c>
      <c r="B513" s="10">
        <v>1</v>
      </c>
    </row>
    <row r="514" spans="1:2" x14ac:dyDescent="0.3">
      <c r="A514" s="4" t="s">
        <v>3231</v>
      </c>
      <c r="B514" s="11">
        <v>1</v>
      </c>
    </row>
    <row r="515" spans="1:2" x14ac:dyDescent="0.3">
      <c r="A515" s="9" t="s">
        <v>267</v>
      </c>
      <c r="B515" s="10">
        <v>0</v>
      </c>
    </row>
    <row r="516" spans="1:2" x14ac:dyDescent="0.3">
      <c r="A516" s="4" t="s">
        <v>268</v>
      </c>
      <c r="B516" s="11">
        <v>0</v>
      </c>
    </row>
    <row r="517" spans="1:2" x14ac:dyDescent="0.3">
      <c r="A517" s="9" t="s">
        <v>269</v>
      </c>
      <c r="B517" s="10">
        <v>0</v>
      </c>
    </row>
    <row r="518" spans="1:2" x14ac:dyDescent="0.3">
      <c r="A518" s="4" t="s">
        <v>270</v>
      </c>
      <c r="B518" s="11">
        <v>0</v>
      </c>
    </row>
    <row r="519" spans="1:2" x14ac:dyDescent="0.3">
      <c r="A519" s="9" t="s">
        <v>271</v>
      </c>
      <c r="B519" s="10">
        <v>0</v>
      </c>
    </row>
    <row r="520" spans="1:2" x14ac:dyDescent="0.3">
      <c r="A520" s="4" t="s">
        <v>272</v>
      </c>
      <c r="B520" s="11">
        <v>0</v>
      </c>
    </row>
    <row r="521" spans="1:2" x14ac:dyDescent="0.3">
      <c r="A521" s="9" t="s">
        <v>273</v>
      </c>
      <c r="B521" s="10">
        <v>0</v>
      </c>
    </row>
    <row r="522" spans="1:2" x14ac:dyDescent="0.3">
      <c r="A522" s="4" t="s">
        <v>3232</v>
      </c>
      <c r="B522" s="11">
        <v>1</v>
      </c>
    </row>
    <row r="523" spans="1:2" x14ac:dyDescent="0.3">
      <c r="A523" s="9" t="s">
        <v>274</v>
      </c>
      <c r="B523" s="10">
        <v>0</v>
      </c>
    </row>
    <row r="524" spans="1:2" x14ac:dyDescent="0.3">
      <c r="A524" s="4" t="s">
        <v>275</v>
      </c>
      <c r="B524" s="11">
        <v>0</v>
      </c>
    </row>
    <row r="525" spans="1:2" x14ac:dyDescent="0.3">
      <c r="A525" s="9" t="s">
        <v>3233</v>
      </c>
      <c r="B525" s="10">
        <v>1</v>
      </c>
    </row>
    <row r="526" spans="1:2" x14ac:dyDescent="0.3">
      <c r="A526" s="4" t="s">
        <v>276</v>
      </c>
      <c r="B526" s="11">
        <v>1</v>
      </c>
    </row>
    <row r="527" spans="1:2" x14ac:dyDescent="0.3">
      <c r="A527" s="9" t="s">
        <v>3234</v>
      </c>
      <c r="B527" s="10">
        <v>1</v>
      </c>
    </row>
    <row r="528" spans="1:2" x14ac:dyDescent="0.3">
      <c r="A528" s="4" t="s">
        <v>3235</v>
      </c>
      <c r="B528" s="11">
        <v>1</v>
      </c>
    </row>
    <row r="529" spans="1:2" x14ac:dyDescent="0.3">
      <c r="A529" s="9" t="s">
        <v>3236</v>
      </c>
      <c r="B529" s="10">
        <v>1</v>
      </c>
    </row>
    <row r="530" spans="1:2" x14ac:dyDescent="0.3">
      <c r="A530" s="4" t="s">
        <v>3237</v>
      </c>
      <c r="B530" s="11">
        <v>1</v>
      </c>
    </row>
    <row r="531" spans="1:2" x14ac:dyDescent="0.3">
      <c r="A531" s="9" t="s">
        <v>277</v>
      </c>
      <c r="B531" s="10">
        <v>1</v>
      </c>
    </row>
    <row r="532" spans="1:2" x14ac:dyDescent="0.3">
      <c r="A532" s="4" t="s">
        <v>3238</v>
      </c>
      <c r="B532" s="11">
        <v>1</v>
      </c>
    </row>
    <row r="533" spans="1:2" x14ac:dyDescent="0.3">
      <c r="A533" s="9" t="s">
        <v>3239</v>
      </c>
      <c r="B533" s="10">
        <v>1</v>
      </c>
    </row>
    <row r="534" spans="1:2" x14ac:dyDescent="0.3">
      <c r="A534" s="4" t="s">
        <v>278</v>
      </c>
      <c r="B534" s="11">
        <v>1</v>
      </c>
    </row>
    <row r="535" spans="1:2" x14ac:dyDescent="0.3">
      <c r="A535" s="9" t="s">
        <v>3240</v>
      </c>
      <c r="B535" s="10">
        <v>1</v>
      </c>
    </row>
    <row r="536" spans="1:2" x14ac:dyDescent="0.3">
      <c r="A536" s="4" t="s">
        <v>279</v>
      </c>
      <c r="B536" s="11">
        <v>0</v>
      </c>
    </row>
    <row r="537" spans="1:2" x14ac:dyDescent="0.3">
      <c r="A537" s="9" t="s">
        <v>280</v>
      </c>
      <c r="B537" s="10">
        <v>0</v>
      </c>
    </row>
    <row r="538" spans="1:2" x14ac:dyDescent="0.3">
      <c r="A538" s="4" t="s">
        <v>281</v>
      </c>
      <c r="B538" s="11">
        <v>0</v>
      </c>
    </row>
    <row r="539" spans="1:2" x14ac:dyDescent="0.3">
      <c r="A539" s="9" t="s">
        <v>282</v>
      </c>
      <c r="B539" s="10">
        <v>0</v>
      </c>
    </row>
    <row r="540" spans="1:2" x14ac:dyDescent="0.3">
      <c r="A540" s="4" t="s">
        <v>283</v>
      </c>
      <c r="B540" s="11">
        <v>0</v>
      </c>
    </row>
    <row r="541" spans="1:2" x14ac:dyDescent="0.3">
      <c r="A541" s="9" t="s">
        <v>284</v>
      </c>
      <c r="B541" s="10">
        <v>0</v>
      </c>
    </row>
    <row r="542" spans="1:2" x14ac:dyDescent="0.3">
      <c r="A542" s="4" t="s">
        <v>285</v>
      </c>
      <c r="B542" s="11">
        <v>0</v>
      </c>
    </row>
    <row r="543" spans="1:2" x14ac:dyDescent="0.3">
      <c r="A543" s="9" t="s">
        <v>286</v>
      </c>
      <c r="B543" s="10">
        <v>0</v>
      </c>
    </row>
    <row r="544" spans="1:2" x14ac:dyDescent="0.3">
      <c r="A544" s="4" t="s">
        <v>287</v>
      </c>
      <c r="B544" s="11">
        <v>0</v>
      </c>
    </row>
    <row r="545" spans="1:2" x14ac:dyDescent="0.3">
      <c r="A545" s="9" t="s">
        <v>288</v>
      </c>
      <c r="B545" s="10">
        <v>0</v>
      </c>
    </row>
    <row r="546" spans="1:2" x14ac:dyDescent="0.3">
      <c r="A546" s="4" t="s">
        <v>289</v>
      </c>
      <c r="B546" s="11">
        <v>0</v>
      </c>
    </row>
    <row r="547" spans="1:2" x14ac:dyDescent="0.3">
      <c r="A547" s="9" t="s">
        <v>290</v>
      </c>
      <c r="B547" s="10">
        <v>0</v>
      </c>
    </row>
    <row r="548" spans="1:2" x14ac:dyDescent="0.3">
      <c r="A548" s="4" t="s">
        <v>291</v>
      </c>
      <c r="B548" s="11">
        <v>0</v>
      </c>
    </row>
    <row r="549" spans="1:2" x14ac:dyDescent="0.3">
      <c r="A549" s="9" t="s">
        <v>292</v>
      </c>
      <c r="B549" s="10">
        <v>0</v>
      </c>
    </row>
    <row r="550" spans="1:2" x14ac:dyDescent="0.3">
      <c r="A550" s="4" t="s">
        <v>293</v>
      </c>
      <c r="B550" s="11">
        <v>0</v>
      </c>
    </row>
    <row r="551" spans="1:2" x14ac:dyDescent="0.3">
      <c r="A551" s="9" t="s">
        <v>294</v>
      </c>
      <c r="B551" s="10">
        <v>0</v>
      </c>
    </row>
    <row r="552" spans="1:2" x14ac:dyDescent="0.3">
      <c r="A552" s="4" t="s">
        <v>295</v>
      </c>
      <c r="B552" s="11">
        <v>0</v>
      </c>
    </row>
    <row r="553" spans="1:2" x14ac:dyDescent="0.3">
      <c r="A553" s="9" t="s">
        <v>296</v>
      </c>
      <c r="B553" s="10">
        <v>0</v>
      </c>
    </row>
    <row r="554" spans="1:2" x14ac:dyDescent="0.3">
      <c r="A554" s="4" t="s">
        <v>297</v>
      </c>
      <c r="B554" s="11">
        <v>0</v>
      </c>
    </row>
    <row r="555" spans="1:2" x14ac:dyDescent="0.3">
      <c r="A555" s="9" t="s">
        <v>298</v>
      </c>
      <c r="B555" s="10">
        <v>0</v>
      </c>
    </row>
    <row r="556" spans="1:2" x14ac:dyDescent="0.3">
      <c r="A556" s="4" t="s">
        <v>299</v>
      </c>
      <c r="B556" s="11">
        <v>0</v>
      </c>
    </row>
    <row r="557" spans="1:2" x14ac:dyDescent="0.3">
      <c r="A557" s="9" t="s">
        <v>300</v>
      </c>
      <c r="B557" s="10">
        <v>0</v>
      </c>
    </row>
    <row r="558" spans="1:2" x14ac:dyDescent="0.3">
      <c r="A558" s="4" t="s">
        <v>301</v>
      </c>
      <c r="B558" s="11">
        <v>0</v>
      </c>
    </row>
    <row r="559" spans="1:2" x14ac:dyDescent="0.3">
      <c r="A559" s="9" t="s">
        <v>302</v>
      </c>
      <c r="B559" s="10">
        <v>0</v>
      </c>
    </row>
    <row r="560" spans="1:2" x14ac:dyDescent="0.3">
      <c r="A560" s="4" t="s">
        <v>303</v>
      </c>
      <c r="B560" s="11">
        <v>1</v>
      </c>
    </row>
    <row r="561" spans="1:2" x14ac:dyDescent="0.3">
      <c r="A561" s="9" t="s">
        <v>3241</v>
      </c>
      <c r="B561" s="10">
        <v>0</v>
      </c>
    </row>
    <row r="562" spans="1:2" x14ac:dyDescent="0.3">
      <c r="A562" s="4" t="s">
        <v>304</v>
      </c>
      <c r="B562" s="11">
        <v>0</v>
      </c>
    </row>
    <row r="563" spans="1:2" x14ac:dyDescent="0.3">
      <c r="A563" s="9" t="s">
        <v>3242</v>
      </c>
      <c r="B563" s="10">
        <v>1</v>
      </c>
    </row>
    <row r="564" spans="1:2" x14ac:dyDescent="0.3">
      <c r="A564" s="4" t="s">
        <v>3243</v>
      </c>
      <c r="B564" s="11">
        <v>1</v>
      </c>
    </row>
    <row r="565" spans="1:2" x14ac:dyDescent="0.3">
      <c r="A565" s="9" t="s">
        <v>3244</v>
      </c>
      <c r="B565" s="10">
        <v>1</v>
      </c>
    </row>
    <row r="566" spans="1:2" x14ac:dyDescent="0.3">
      <c r="A566" s="4" t="s">
        <v>3245</v>
      </c>
      <c r="B566" s="11">
        <v>1</v>
      </c>
    </row>
    <row r="567" spans="1:2" x14ac:dyDescent="0.3">
      <c r="A567" s="9" t="s">
        <v>3246</v>
      </c>
      <c r="B567" s="10">
        <v>1</v>
      </c>
    </row>
    <row r="568" spans="1:2" x14ac:dyDescent="0.3">
      <c r="A568" s="4" t="s">
        <v>305</v>
      </c>
      <c r="B568" s="11">
        <v>1</v>
      </c>
    </row>
    <row r="569" spans="1:2" x14ac:dyDescent="0.3">
      <c r="A569" s="9" t="s">
        <v>3247</v>
      </c>
      <c r="B569" s="10">
        <v>1</v>
      </c>
    </row>
    <row r="570" spans="1:2" x14ac:dyDescent="0.3">
      <c r="A570" s="4" t="s">
        <v>306</v>
      </c>
      <c r="B570" s="11">
        <v>1</v>
      </c>
    </row>
    <row r="571" spans="1:2" x14ac:dyDescent="0.3">
      <c r="A571" s="9" t="s">
        <v>3248</v>
      </c>
      <c r="B571" s="10">
        <v>1</v>
      </c>
    </row>
    <row r="572" spans="1:2" x14ac:dyDescent="0.3">
      <c r="A572" s="4" t="s">
        <v>307</v>
      </c>
      <c r="B572" s="11">
        <v>1</v>
      </c>
    </row>
    <row r="573" spans="1:2" x14ac:dyDescent="0.3">
      <c r="A573" s="9" t="s">
        <v>308</v>
      </c>
      <c r="B573" s="10">
        <v>1</v>
      </c>
    </row>
    <row r="574" spans="1:2" x14ac:dyDescent="0.3">
      <c r="A574" s="4" t="s">
        <v>309</v>
      </c>
      <c r="B574" s="11">
        <v>1</v>
      </c>
    </row>
    <row r="575" spans="1:2" x14ac:dyDescent="0.3">
      <c r="A575" s="9" t="s">
        <v>310</v>
      </c>
      <c r="B575" s="10">
        <v>1</v>
      </c>
    </row>
    <row r="576" spans="1:2" x14ac:dyDescent="0.3">
      <c r="A576" s="4" t="s">
        <v>3249</v>
      </c>
      <c r="B576" s="11">
        <v>1</v>
      </c>
    </row>
    <row r="577" spans="1:2" x14ac:dyDescent="0.3">
      <c r="A577" s="9" t="s">
        <v>311</v>
      </c>
      <c r="B577" s="10">
        <v>0</v>
      </c>
    </row>
    <row r="578" spans="1:2" x14ac:dyDescent="0.3">
      <c r="A578" s="4" t="s">
        <v>312</v>
      </c>
      <c r="B578" s="11">
        <v>0</v>
      </c>
    </row>
    <row r="579" spans="1:2" x14ac:dyDescent="0.3">
      <c r="A579" s="9" t="s">
        <v>313</v>
      </c>
      <c r="B579" s="10">
        <v>0</v>
      </c>
    </row>
    <row r="580" spans="1:2" x14ac:dyDescent="0.3">
      <c r="A580" s="4" t="s">
        <v>314</v>
      </c>
      <c r="B580" s="11">
        <v>0</v>
      </c>
    </row>
    <row r="581" spans="1:2" x14ac:dyDescent="0.3">
      <c r="A581" s="9" t="s">
        <v>315</v>
      </c>
      <c r="B581" s="10">
        <v>0</v>
      </c>
    </row>
    <row r="582" spans="1:2" x14ac:dyDescent="0.3">
      <c r="A582" s="4" t="s">
        <v>316</v>
      </c>
      <c r="B582" s="11">
        <v>0</v>
      </c>
    </row>
    <row r="583" spans="1:2" x14ac:dyDescent="0.3">
      <c r="A583" s="9" t="s">
        <v>317</v>
      </c>
      <c r="B583" s="10">
        <v>0</v>
      </c>
    </row>
    <row r="584" spans="1:2" x14ac:dyDescent="0.3">
      <c r="A584" s="4" t="s">
        <v>318</v>
      </c>
      <c r="B584" s="11">
        <v>0</v>
      </c>
    </row>
    <row r="585" spans="1:2" x14ac:dyDescent="0.3">
      <c r="A585" s="9" t="s">
        <v>319</v>
      </c>
      <c r="B585" s="10">
        <v>0</v>
      </c>
    </row>
    <row r="586" spans="1:2" x14ac:dyDescent="0.3">
      <c r="A586" s="4" t="s">
        <v>320</v>
      </c>
      <c r="B586" s="11">
        <v>0</v>
      </c>
    </row>
    <row r="587" spans="1:2" x14ac:dyDescent="0.3">
      <c r="A587" s="9" t="s">
        <v>321</v>
      </c>
      <c r="B587" s="10">
        <v>0</v>
      </c>
    </row>
    <row r="588" spans="1:2" x14ac:dyDescent="0.3">
      <c r="A588" s="4" t="s">
        <v>322</v>
      </c>
      <c r="B588" s="11">
        <v>0</v>
      </c>
    </row>
    <row r="589" spans="1:2" x14ac:dyDescent="0.3">
      <c r="A589" s="9" t="s">
        <v>323</v>
      </c>
      <c r="B589" s="10">
        <v>0</v>
      </c>
    </row>
    <row r="590" spans="1:2" x14ac:dyDescent="0.3">
      <c r="A590" s="4" t="s">
        <v>3250</v>
      </c>
      <c r="B590" s="11">
        <v>1</v>
      </c>
    </row>
    <row r="591" spans="1:2" x14ac:dyDescent="0.3">
      <c r="A591" s="9" t="s">
        <v>3251</v>
      </c>
      <c r="B591" s="10">
        <v>1</v>
      </c>
    </row>
    <row r="592" spans="1:2" x14ac:dyDescent="0.3">
      <c r="A592" s="4" t="s">
        <v>3252</v>
      </c>
      <c r="B592" s="11">
        <v>1</v>
      </c>
    </row>
    <row r="593" spans="1:2" x14ac:dyDescent="0.3">
      <c r="A593" s="9" t="s">
        <v>3253</v>
      </c>
      <c r="B593" s="10">
        <v>1</v>
      </c>
    </row>
    <row r="594" spans="1:2" x14ac:dyDescent="0.3">
      <c r="A594" s="4" t="s">
        <v>3254</v>
      </c>
      <c r="B594" s="11">
        <v>1</v>
      </c>
    </row>
    <row r="595" spans="1:2" x14ac:dyDescent="0.3">
      <c r="A595" s="9" t="s">
        <v>3255</v>
      </c>
      <c r="B595" s="10">
        <v>1</v>
      </c>
    </row>
    <row r="596" spans="1:2" x14ac:dyDescent="0.3">
      <c r="A596" s="4" t="s">
        <v>3256</v>
      </c>
      <c r="B596" s="11">
        <v>1</v>
      </c>
    </row>
    <row r="597" spans="1:2" x14ac:dyDescent="0.3">
      <c r="A597" s="9" t="s">
        <v>324</v>
      </c>
      <c r="B597" s="10">
        <v>0</v>
      </c>
    </row>
    <row r="598" spans="1:2" x14ac:dyDescent="0.3">
      <c r="A598" s="4" t="s">
        <v>325</v>
      </c>
      <c r="B598" s="11">
        <v>0</v>
      </c>
    </row>
    <row r="599" spans="1:2" x14ac:dyDescent="0.3">
      <c r="A599" s="9" t="s">
        <v>326</v>
      </c>
      <c r="B599" s="10">
        <v>1</v>
      </c>
    </row>
    <row r="600" spans="1:2" x14ac:dyDescent="0.3">
      <c r="A600" s="4" t="s">
        <v>327</v>
      </c>
      <c r="B600" s="11">
        <v>0</v>
      </c>
    </row>
    <row r="601" spans="1:2" x14ac:dyDescent="0.3">
      <c r="A601" s="9" t="s">
        <v>3257</v>
      </c>
      <c r="B601" s="10">
        <v>1</v>
      </c>
    </row>
    <row r="602" spans="1:2" x14ac:dyDescent="0.3">
      <c r="A602" s="4" t="s">
        <v>3258</v>
      </c>
      <c r="B602" s="11">
        <v>1</v>
      </c>
    </row>
    <row r="603" spans="1:2" x14ac:dyDescent="0.3">
      <c r="A603" s="9" t="s">
        <v>3259</v>
      </c>
      <c r="B603" s="10">
        <v>1</v>
      </c>
    </row>
    <row r="604" spans="1:2" x14ac:dyDescent="0.3">
      <c r="A604" s="4" t="s">
        <v>328</v>
      </c>
      <c r="B604" s="11">
        <v>0</v>
      </c>
    </row>
    <row r="605" spans="1:2" x14ac:dyDescent="0.3">
      <c r="A605" s="9" t="s">
        <v>329</v>
      </c>
      <c r="B605" s="10">
        <v>0</v>
      </c>
    </row>
    <row r="606" spans="1:2" x14ac:dyDescent="0.3">
      <c r="A606" s="4" t="s">
        <v>330</v>
      </c>
      <c r="B606" s="11">
        <v>1</v>
      </c>
    </row>
    <row r="607" spans="1:2" x14ac:dyDescent="0.3">
      <c r="A607" s="9" t="s">
        <v>331</v>
      </c>
      <c r="B607" s="10">
        <v>1</v>
      </c>
    </row>
    <row r="608" spans="1:2" x14ac:dyDescent="0.3">
      <c r="A608" s="4" t="s">
        <v>3260</v>
      </c>
      <c r="B608" s="11">
        <v>1</v>
      </c>
    </row>
    <row r="609" spans="1:2" x14ac:dyDescent="0.3">
      <c r="A609" s="9" t="s">
        <v>332</v>
      </c>
      <c r="B609" s="10">
        <v>1</v>
      </c>
    </row>
    <row r="610" spans="1:2" x14ac:dyDescent="0.3">
      <c r="A610" s="4" t="s">
        <v>333</v>
      </c>
      <c r="B610" s="11">
        <v>1</v>
      </c>
    </row>
    <row r="611" spans="1:2" x14ac:dyDescent="0.3">
      <c r="A611" s="9" t="s">
        <v>334</v>
      </c>
      <c r="B611" s="10">
        <v>0</v>
      </c>
    </row>
    <row r="612" spans="1:2" x14ac:dyDescent="0.3">
      <c r="A612" s="4" t="s">
        <v>335</v>
      </c>
      <c r="B612" s="11">
        <v>0</v>
      </c>
    </row>
    <row r="613" spans="1:2" x14ac:dyDescent="0.3">
      <c r="A613" s="9" t="s">
        <v>336</v>
      </c>
      <c r="B613" s="10">
        <v>0</v>
      </c>
    </row>
    <row r="614" spans="1:2" x14ac:dyDescent="0.3">
      <c r="A614" s="4" t="s">
        <v>337</v>
      </c>
      <c r="B614" s="11">
        <v>0</v>
      </c>
    </row>
    <row r="615" spans="1:2" x14ac:dyDescent="0.3">
      <c r="A615" s="9" t="s">
        <v>338</v>
      </c>
      <c r="B615" s="10">
        <v>0</v>
      </c>
    </row>
    <row r="616" spans="1:2" x14ac:dyDescent="0.3">
      <c r="A616" s="4" t="s">
        <v>339</v>
      </c>
      <c r="B616" s="11">
        <v>0</v>
      </c>
    </row>
    <row r="617" spans="1:2" x14ac:dyDescent="0.3">
      <c r="A617" s="9" t="s">
        <v>340</v>
      </c>
      <c r="B617" s="10">
        <v>0</v>
      </c>
    </row>
    <row r="618" spans="1:2" x14ac:dyDescent="0.3">
      <c r="A618" s="4" t="s">
        <v>341</v>
      </c>
      <c r="B618" s="11">
        <v>0</v>
      </c>
    </row>
    <row r="619" spans="1:2" x14ac:dyDescent="0.3">
      <c r="A619" s="9" t="s">
        <v>342</v>
      </c>
      <c r="B619" s="10">
        <v>0</v>
      </c>
    </row>
    <row r="620" spans="1:2" x14ac:dyDescent="0.3">
      <c r="A620" s="4" t="s">
        <v>343</v>
      </c>
      <c r="B620" s="11">
        <v>0</v>
      </c>
    </row>
    <row r="621" spans="1:2" x14ac:dyDescent="0.3">
      <c r="A621" s="9" t="s">
        <v>344</v>
      </c>
      <c r="B621" s="10">
        <v>0</v>
      </c>
    </row>
    <row r="622" spans="1:2" x14ac:dyDescent="0.3">
      <c r="A622" s="4" t="s">
        <v>345</v>
      </c>
      <c r="B622" s="11">
        <v>0</v>
      </c>
    </row>
    <row r="623" spans="1:2" x14ac:dyDescent="0.3">
      <c r="A623" s="9" t="s">
        <v>3261</v>
      </c>
      <c r="B623" s="10">
        <v>1</v>
      </c>
    </row>
    <row r="624" spans="1:2" x14ac:dyDescent="0.3">
      <c r="A624" s="4" t="s">
        <v>3262</v>
      </c>
      <c r="B624" s="11">
        <v>1</v>
      </c>
    </row>
    <row r="625" spans="1:2" x14ac:dyDescent="0.3">
      <c r="A625" s="9" t="s">
        <v>3263</v>
      </c>
      <c r="B625" s="10">
        <v>1</v>
      </c>
    </row>
    <row r="626" spans="1:2" x14ac:dyDescent="0.3">
      <c r="A626" s="4" t="s">
        <v>346</v>
      </c>
      <c r="B626" s="11">
        <v>0</v>
      </c>
    </row>
    <row r="627" spans="1:2" x14ac:dyDescent="0.3">
      <c r="A627" s="9" t="s">
        <v>347</v>
      </c>
      <c r="B627" s="10">
        <v>0</v>
      </c>
    </row>
    <row r="628" spans="1:2" x14ac:dyDescent="0.3">
      <c r="A628" s="4" t="s">
        <v>348</v>
      </c>
      <c r="B628" s="11">
        <v>0</v>
      </c>
    </row>
    <row r="629" spans="1:2" x14ac:dyDescent="0.3">
      <c r="A629" s="9" t="s">
        <v>349</v>
      </c>
      <c r="B629" s="10">
        <v>0</v>
      </c>
    </row>
    <row r="630" spans="1:2" x14ac:dyDescent="0.3">
      <c r="A630" s="4" t="s">
        <v>3264</v>
      </c>
      <c r="B630" s="11">
        <v>1</v>
      </c>
    </row>
    <row r="631" spans="1:2" x14ac:dyDescent="0.3">
      <c r="A631" s="9" t="s">
        <v>3265</v>
      </c>
      <c r="B631" s="10">
        <v>1</v>
      </c>
    </row>
    <row r="632" spans="1:2" x14ac:dyDescent="0.3">
      <c r="A632" s="4" t="s">
        <v>3266</v>
      </c>
      <c r="B632" s="11">
        <v>1</v>
      </c>
    </row>
    <row r="633" spans="1:2" x14ac:dyDescent="0.3">
      <c r="A633" s="9" t="s">
        <v>350</v>
      </c>
      <c r="B633" s="10">
        <v>1</v>
      </c>
    </row>
    <row r="634" spans="1:2" x14ac:dyDescent="0.3">
      <c r="A634" s="4" t="s">
        <v>3267</v>
      </c>
      <c r="B634" s="11">
        <v>1</v>
      </c>
    </row>
    <row r="635" spans="1:2" x14ac:dyDescent="0.3">
      <c r="A635" s="9" t="s">
        <v>3268</v>
      </c>
      <c r="B635" s="10">
        <v>1</v>
      </c>
    </row>
    <row r="636" spans="1:2" x14ac:dyDescent="0.3">
      <c r="A636" s="4" t="s">
        <v>351</v>
      </c>
      <c r="B636" s="11">
        <v>1</v>
      </c>
    </row>
    <row r="637" spans="1:2" x14ac:dyDescent="0.3">
      <c r="A637" s="9" t="s">
        <v>3269</v>
      </c>
      <c r="B637" s="10">
        <v>1</v>
      </c>
    </row>
    <row r="638" spans="1:2" x14ac:dyDescent="0.3">
      <c r="A638" s="4" t="s">
        <v>3270</v>
      </c>
      <c r="B638" s="11">
        <v>0</v>
      </c>
    </row>
    <row r="639" spans="1:2" x14ac:dyDescent="0.3">
      <c r="A639" s="9" t="s">
        <v>352</v>
      </c>
      <c r="B639" s="10">
        <v>0</v>
      </c>
    </row>
    <row r="640" spans="1:2" x14ac:dyDescent="0.3">
      <c r="A640" s="4" t="s">
        <v>353</v>
      </c>
      <c r="B640" s="11">
        <v>0</v>
      </c>
    </row>
    <row r="641" spans="1:2" x14ac:dyDescent="0.3">
      <c r="A641" s="9" t="s">
        <v>354</v>
      </c>
      <c r="B641" s="10">
        <v>0</v>
      </c>
    </row>
    <row r="642" spans="1:2" x14ac:dyDescent="0.3">
      <c r="A642" s="4" t="s">
        <v>355</v>
      </c>
      <c r="B642" s="11">
        <v>0</v>
      </c>
    </row>
    <row r="643" spans="1:2" x14ac:dyDescent="0.3">
      <c r="A643" s="9" t="s">
        <v>356</v>
      </c>
      <c r="B643" s="10">
        <v>0</v>
      </c>
    </row>
    <row r="644" spans="1:2" x14ac:dyDescent="0.3">
      <c r="A644" s="4" t="s">
        <v>357</v>
      </c>
      <c r="B644" s="11">
        <v>0</v>
      </c>
    </row>
    <row r="645" spans="1:2" x14ac:dyDescent="0.3">
      <c r="A645" s="9" t="s">
        <v>358</v>
      </c>
      <c r="B645" s="10">
        <v>0</v>
      </c>
    </row>
    <row r="646" spans="1:2" x14ac:dyDescent="0.3">
      <c r="A646" s="4" t="s">
        <v>359</v>
      </c>
      <c r="B646" s="11">
        <v>0</v>
      </c>
    </row>
    <row r="647" spans="1:2" x14ac:dyDescent="0.3">
      <c r="A647" s="9" t="s">
        <v>360</v>
      </c>
      <c r="B647" s="10">
        <v>0</v>
      </c>
    </row>
    <row r="648" spans="1:2" x14ac:dyDescent="0.3">
      <c r="A648" s="4" t="s">
        <v>361</v>
      </c>
      <c r="B648" s="11">
        <v>0</v>
      </c>
    </row>
    <row r="649" spans="1:2" x14ac:dyDescent="0.3">
      <c r="A649" s="9" t="s">
        <v>362</v>
      </c>
      <c r="B649" s="10">
        <v>0</v>
      </c>
    </row>
    <row r="650" spans="1:2" x14ac:dyDescent="0.3">
      <c r="A650" s="4" t="s">
        <v>363</v>
      </c>
      <c r="B650" s="11">
        <v>0</v>
      </c>
    </row>
    <row r="651" spans="1:2" x14ac:dyDescent="0.3">
      <c r="A651" s="9" t="s">
        <v>364</v>
      </c>
      <c r="B651" s="10">
        <v>0</v>
      </c>
    </row>
    <row r="652" spans="1:2" x14ac:dyDescent="0.3">
      <c r="A652" s="4" t="s">
        <v>3271</v>
      </c>
      <c r="B652" s="11">
        <v>1</v>
      </c>
    </row>
    <row r="653" spans="1:2" x14ac:dyDescent="0.3">
      <c r="A653" s="9" t="s">
        <v>3272</v>
      </c>
      <c r="B653" s="10">
        <v>1</v>
      </c>
    </row>
    <row r="654" spans="1:2" x14ac:dyDescent="0.3">
      <c r="A654" s="4" t="s">
        <v>3273</v>
      </c>
      <c r="B654" s="11">
        <v>1</v>
      </c>
    </row>
    <row r="655" spans="1:2" x14ac:dyDescent="0.3">
      <c r="A655" s="9" t="s">
        <v>365</v>
      </c>
      <c r="B655" s="10">
        <v>1</v>
      </c>
    </row>
    <row r="656" spans="1:2" x14ac:dyDescent="0.3">
      <c r="A656" s="4" t="s">
        <v>366</v>
      </c>
      <c r="B656" s="11">
        <v>0</v>
      </c>
    </row>
    <row r="657" spans="1:2" x14ac:dyDescent="0.3">
      <c r="A657" s="9" t="s">
        <v>367</v>
      </c>
      <c r="B657" s="10">
        <v>0</v>
      </c>
    </row>
    <row r="658" spans="1:2" x14ac:dyDescent="0.3">
      <c r="A658" s="4" t="s">
        <v>368</v>
      </c>
      <c r="B658" s="11">
        <v>0</v>
      </c>
    </row>
    <row r="659" spans="1:2" x14ac:dyDescent="0.3">
      <c r="A659" s="9" t="s">
        <v>369</v>
      </c>
      <c r="B659" s="10">
        <v>0</v>
      </c>
    </row>
    <row r="660" spans="1:2" x14ac:dyDescent="0.3">
      <c r="A660" s="4" t="s">
        <v>370</v>
      </c>
      <c r="B660" s="11">
        <v>0</v>
      </c>
    </row>
    <row r="661" spans="1:2" x14ac:dyDescent="0.3">
      <c r="A661" s="9" t="s">
        <v>371</v>
      </c>
      <c r="B661" s="10">
        <v>0</v>
      </c>
    </row>
    <row r="662" spans="1:2" x14ac:dyDescent="0.3">
      <c r="A662" s="4" t="s">
        <v>3274</v>
      </c>
      <c r="B662" s="11">
        <v>1</v>
      </c>
    </row>
    <row r="663" spans="1:2" x14ac:dyDescent="0.3">
      <c r="A663" s="9" t="s">
        <v>3275</v>
      </c>
      <c r="B663" s="10">
        <v>1</v>
      </c>
    </row>
    <row r="664" spans="1:2" x14ac:dyDescent="0.3">
      <c r="A664" s="4" t="s">
        <v>372</v>
      </c>
      <c r="B664" s="11">
        <v>0</v>
      </c>
    </row>
    <row r="665" spans="1:2" x14ac:dyDescent="0.3">
      <c r="A665" s="9" t="s">
        <v>373</v>
      </c>
      <c r="B665" s="10">
        <v>0</v>
      </c>
    </row>
    <row r="666" spans="1:2" x14ac:dyDescent="0.3">
      <c r="A666" s="4" t="s">
        <v>3276</v>
      </c>
      <c r="B666" s="11">
        <v>1</v>
      </c>
    </row>
    <row r="667" spans="1:2" x14ac:dyDescent="0.3">
      <c r="A667" s="9" t="s">
        <v>374</v>
      </c>
      <c r="B667" s="10">
        <v>0</v>
      </c>
    </row>
    <row r="668" spans="1:2" x14ac:dyDescent="0.3">
      <c r="A668" s="4" t="s">
        <v>3277</v>
      </c>
      <c r="B668" s="11">
        <v>1</v>
      </c>
    </row>
    <row r="669" spans="1:2" x14ac:dyDescent="0.3">
      <c r="A669" s="9" t="s">
        <v>375</v>
      </c>
      <c r="B669" s="10">
        <v>1</v>
      </c>
    </row>
    <row r="670" spans="1:2" x14ac:dyDescent="0.3">
      <c r="A670" s="4" t="s">
        <v>3278</v>
      </c>
      <c r="B670" s="11">
        <v>1</v>
      </c>
    </row>
    <row r="671" spans="1:2" x14ac:dyDescent="0.3">
      <c r="A671" s="9" t="s">
        <v>3279</v>
      </c>
      <c r="B671" s="10">
        <v>1</v>
      </c>
    </row>
    <row r="672" spans="1:2" x14ac:dyDescent="0.3">
      <c r="A672" s="4" t="s">
        <v>3280</v>
      </c>
      <c r="B672" s="11">
        <v>1</v>
      </c>
    </row>
    <row r="673" spans="1:2" x14ac:dyDescent="0.3">
      <c r="A673" s="9" t="s">
        <v>376</v>
      </c>
      <c r="B673" s="10">
        <v>1</v>
      </c>
    </row>
    <row r="674" spans="1:2" x14ac:dyDescent="0.3">
      <c r="A674" s="4" t="s">
        <v>377</v>
      </c>
      <c r="B674" s="11">
        <v>0</v>
      </c>
    </row>
    <row r="675" spans="1:2" x14ac:dyDescent="0.3">
      <c r="A675" s="9" t="s">
        <v>378</v>
      </c>
      <c r="B675" s="10">
        <v>0</v>
      </c>
    </row>
    <row r="676" spans="1:2" x14ac:dyDescent="0.3">
      <c r="A676" s="4" t="s">
        <v>379</v>
      </c>
      <c r="B676" s="11">
        <v>0</v>
      </c>
    </row>
    <row r="677" spans="1:2" x14ac:dyDescent="0.3">
      <c r="A677" s="9" t="s">
        <v>380</v>
      </c>
      <c r="B677" s="10">
        <v>0</v>
      </c>
    </row>
    <row r="678" spans="1:2" x14ac:dyDescent="0.3">
      <c r="A678" s="4" t="s">
        <v>381</v>
      </c>
      <c r="B678" s="11">
        <v>0</v>
      </c>
    </row>
    <row r="679" spans="1:2" x14ac:dyDescent="0.3">
      <c r="A679" s="9" t="s">
        <v>382</v>
      </c>
      <c r="B679" s="10">
        <v>0</v>
      </c>
    </row>
    <row r="680" spans="1:2" x14ac:dyDescent="0.3">
      <c r="A680" s="4" t="s">
        <v>383</v>
      </c>
      <c r="B680" s="11">
        <v>0</v>
      </c>
    </row>
    <row r="681" spans="1:2" x14ac:dyDescent="0.3">
      <c r="A681" s="9" t="s">
        <v>384</v>
      </c>
      <c r="B681" s="10">
        <v>0</v>
      </c>
    </row>
    <row r="682" spans="1:2" x14ac:dyDescent="0.3">
      <c r="A682" s="4" t="s">
        <v>385</v>
      </c>
      <c r="B682" s="11">
        <v>0</v>
      </c>
    </row>
    <row r="683" spans="1:2" x14ac:dyDescent="0.3">
      <c r="A683" s="9" t="s">
        <v>386</v>
      </c>
      <c r="B683" s="10">
        <v>0</v>
      </c>
    </row>
    <row r="684" spans="1:2" x14ac:dyDescent="0.3">
      <c r="A684" s="4" t="s">
        <v>387</v>
      </c>
      <c r="B684" s="11">
        <v>0</v>
      </c>
    </row>
    <row r="685" spans="1:2" x14ac:dyDescent="0.3">
      <c r="A685" s="9" t="s">
        <v>388</v>
      </c>
      <c r="B685" s="10">
        <v>0</v>
      </c>
    </row>
    <row r="686" spans="1:2" x14ac:dyDescent="0.3">
      <c r="A686" s="4" t="s">
        <v>389</v>
      </c>
      <c r="B686" s="11">
        <v>0</v>
      </c>
    </row>
    <row r="687" spans="1:2" x14ac:dyDescent="0.3">
      <c r="A687" s="9" t="s">
        <v>390</v>
      </c>
      <c r="B687" s="10">
        <v>0</v>
      </c>
    </row>
    <row r="688" spans="1:2" x14ac:dyDescent="0.3">
      <c r="A688" s="4" t="s">
        <v>391</v>
      </c>
      <c r="B688" s="11">
        <v>0</v>
      </c>
    </row>
    <row r="689" spans="1:2" x14ac:dyDescent="0.3">
      <c r="A689" s="9" t="s">
        <v>392</v>
      </c>
      <c r="B689" s="10">
        <v>0</v>
      </c>
    </row>
    <row r="690" spans="1:2" x14ac:dyDescent="0.3">
      <c r="A690" s="4" t="s">
        <v>393</v>
      </c>
      <c r="B690" s="11">
        <v>0</v>
      </c>
    </row>
    <row r="691" spans="1:2" x14ac:dyDescent="0.3">
      <c r="A691" s="9" t="s">
        <v>394</v>
      </c>
      <c r="B691" s="10">
        <v>0</v>
      </c>
    </row>
    <row r="692" spans="1:2" x14ac:dyDescent="0.3">
      <c r="A692" s="4" t="s">
        <v>395</v>
      </c>
      <c r="B692" s="11">
        <v>0</v>
      </c>
    </row>
    <row r="693" spans="1:2" x14ac:dyDescent="0.3">
      <c r="A693" s="9" t="s">
        <v>396</v>
      </c>
      <c r="B693" s="10">
        <v>0</v>
      </c>
    </row>
    <row r="694" spans="1:2" x14ac:dyDescent="0.3">
      <c r="A694" s="4" t="s">
        <v>397</v>
      </c>
      <c r="B694" s="11">
        <v>0</v>
      </c>
    </row>
    <row r="695" spans="1:2" x14ac:dyDescent="0.3">
      <c r="A695" s="9" t="s">
        <v>398</v>
      </c>
      <c r="B695" s="10">
        <v>0</v>
      </c>
    </row>
    <row r="696" spans="1:2" x14ac:dyDescent="0.3">
      <c r="A696" s="4" t="s">
        <v>399</v>
      </c>
      <c r="B696" s="11">
        <v>0</v>
      </c>
    </row>
    <row r="697" spans="1:2" x14ac:dyDescent="0.3">
      <c r="A697" s="9" t="s">
        <v>400</v>
      </c>
      <c r="B697" s="10">
        <v>0</v>
      </c>
    </row>
    <row r="698" spans="1:2" x14ac:dyDescent="0.3">
      <c r="A698" s="4" t="s">
        <v>401</v>
      </c>
      <c r="B698" s="11">
        <v>1</v>
      </c>
    </row>
    <row r="699" spans="1:2" x14ac:dyDescent="0.3">
      <c r="A699" s="9" t="s">
        <v>402</v>
      </c>
      <c r="B699" s="10">
        <v>1</v>
      </c>
    </row>
    <row r="700" spans="1:2" x14ac:dyDescent="0.3">
      <c r="A700" s="4" t="s">
        <v>403</v>
      </c>
      <c r="B700" s="11">
        <v>0</v>
      </c>
    </row>
    <row r="701" spans="1:2" x14ac:dyDescent="0.3">
      <c r="A701" s="9" t="s">
        <v>404</v>
      </c>
      <c r="B701" s="10">
        <v>0</v>
      </c>
    </row>
    <row r="702" spans="1:2" x14ac:dyDescent="0.3">
      <c r="A702" s="4" t="s">
        <v>405</v>
      </c>
      <c r="B702" s="11">
        <v>1</v>
      </c>
    </row>
    <row r="703" spans="1:2" x14ac:dyDescent="0.3">
      <c r="A703" s="9" t="s">
        <v>3281</v>
      </c>
      <c r="B703" s="10">
        <v>1</v>
      </c>
    </row>
    <row r="704" spans="1:2" x14ac:dyDescent="0.3">
      <c r="A704" s="4" t="s">
        <v>3282</v>
      </c>
      <c r="B704" s="11">
        <v>1</v>
      </c>
    </row>
    <row r="705" spans="1:2" x14ac:dyDescent="0.3">
      <c r="A705" s="9" t="s">
        <v>406</v>
      </c>
      <c r="B705" s="10">
        <v>1</v>
      </c>
    </row>
    <row r="706" spans="1:2" x14ac:dyDescent="0.3">
      <c r="A706" s="4" t="s">
        <v>3283</v>
      </c>
      <c r="B706" s="11">
        <v>1</v>
      </c>
    </row>
    <row r="707" spans="1:2" x14ac:dyDescent="0.3">
      <c r="A707" s="9" t="s">
        <v>407</v>
      </c>
      <c r="B707" s="10">
        <v>0</v>
      </c>
    </row>
    <row r="708" spans="1:2" x14ac:dyDescent="0.3">
      <c r="A708" s="4" t="s">
        <v>408</v>
      </c>
      <c r="B708" s="11">
        <v>0</v>
      </c>
    </row>
    <row r="709" spans="1:2" x14ac:dyDescent="0.3">
      <c r="A709" s="9" t="s">
        <v>409</v>
      </c>
      <c r="B709" s="10">
        <v>0</v>
      </c>
    </row>
    <row r="710" spans="1:2" x14ac:dyDescent="0.3">
      <c r="A710" s="4" t="s">
        <v>410</v>
      </c>
      <c r="B710" s="11">
        <v>0</v>
      </c>
    </row>
    <row r="711" spans="1:2" x14ac:dyDescent="0.3">
      <c r="A711" s="9" t="s">
        <v>411</v>
      </c>
      <c r="B711" s="10">
        <v>0</v>
      </c>
    </row>
    <row r="712" spans="1:2" x14ac:dyDescent="0.3">
      <c r="A712" s="4" t="s">
        <v>412</v>
      </c>
      <c r="B712" s="11">
        <v>0</v>
      </c>
    </row>
    <row r="713" spans="1:2" x14ac:dyDescent="0.3">
      <c r="A713" s="9" t="s">
        <v>413</v>
      </c>
      <c r="B713" s="10">
        <v>1</v>
      </c>
    </row>
    <row r="714" spans="1:2" x14ac:dyDescent="0.3">
      <c r="A714" s="4" t="s">
        <v>414</v>
      </c>
      <c r="B714" s="11">
        <v>1</v>
      </c>
    </row>
    <row r="715" spans="1:2" x14ac:dyDescent="0.3">
      <c r="A715" s="9" t="s">
        <v>3284</v>
      </c>
      <c r="B715" s="10">
        <v>1</v>
      </c>
    </row>
    <row r="716" spans="1:2" x14ac:dyDescent="0.3">
      <c r="A716" s="4" t="s">
        <v>415</v>
      </c>
      <c r="B716" s="11">
        <v>0</v>
      </c>
    </row>
    <row r="717" spans="1:2" x14ac:dyDescent="0.3">
      <c r="A717" s="9" t="s">
        <v>3285</v>
      </c>
      <c r="B717" s="10">
        <v>1</v>
      </c>
    </row>
    <row r="718" spans="1:2" x14ac:dyDescent="0.3">
      <c r="A718" s="4" t="s">
        <v>3286</v>
      </c>
      <c r="B718" s="11">
        <v>1</v>
      </c>
    </row>
    <row r="719" spans="1:2" x14ac:dyDescent="0.3">
      <c r="A719" s="9" t="s">
        <v>3287</v>
      </c>
      <c r="B719" s="10">
        <v>1</v>
      </c>
    </row>
    <row r="720" spans="1:2" x14ac:dyDescent="0.3">
      <c r="A720" s="4" t="s">
        <v>416</v>
      </c>
      <c r="B720" s="11">
        <v>1</v>
      </c>
    </row>
    <row r="721" spans="1:2" x14ac:dyDescent="0.3">
      <c r="A721" s="9" t="s">
        <v>417</v>
      </c>
      <c r="B721" s="10">
        <v>0</v>
      </c>
    </row>
    <row r="722" spans="1:2" x14ac:dyDescent="0.3">
      <c r="A722" s="4" t="s">
        <v>418</v>
      </c>
      <c r="B722" s="11">
        <v>0</v>
      </c>
    </row>
    <row r="723" spans="1:2" x14ac:dyDescent="0.3">
      <c r="A723" s="9" t="s">
        <v>419</v>
      </c>
      <c r="B723" s="10">
        <v>0</v>
      </c>
    </row>
    <row r="724" spans="1:2" x14ac:dyDescent="0.3">
      <c r="A724" s="4" t="s">
        <v>420</v>
      </c>
      <c r="B724" s="11">
        <v>0</v>
      </c>
    </row>
    <row r="725" spans="1:2" x14ac:dyDescent="0.3">
      <c r="A725" s="9" t="s">
        <v>421</v>
      </c>
      <c r="B725" s="10">
        <v>0</v>
      </c>
    </row>
    <row r="726" spans="1:2" x14ac:dyDescent="0.3">
      <c r="A726" s="4" t="s">
        <v>3288</v>
      </c>
      <c r="B726" s="11">
        <v>1</v>
      </c>
    </row>
    <row r="727" spans="1:2" x14ac:dyDescent="0.3">
      <c r="A727" s="9" t="s">
        <v>3289</v>
      </c>
      <c r="B727" s="10">
        <v>1</v>
      </c>
    </row>
    <row r="728" spans="1:2" x14ac:dyDescent="0.3">
      <c r="A728" s="4" t="s">
        <v>3290</v>
      </c>
      <c r="B728" s="11">
        <v>1</v>
      </c>
    </row>
    <row r="729" spans="1:2" x14ac:dyDescent="0.3">
      <c r="A729" s="9" t="s">
        <v>3291</v>
      </c>
      <c r="B729" s="10">
        <v>1</v>
      </c>
    </row>
    <row r="730" spans="1:2" x14ac:dyDescent="0.3">
      <c r="A730" s="4" t="s">
        <v>422</v>
      </c>
      <c r="B730" s="11">
        <v>0</v>
      </c>
    </row>
    <row r="731" spans="1:2" x14ac:dyDescent="0.3">
      <c r="A731" s="9" t="s">
        <v>423</v>
      </c>
      <c r="B731" s="10">
        <v>0</v>
      </c>
    </row>
    <row r="732" spans="1:2" x14ac:dyDescent="0.3">
      <c r="A732" s="4" t="s">
        <v>424</v>
      </c>
      <c r="B732" s="11">
        <v>0</v>
      </c>
    </row>
    <row r="733" spans="1:2" x14ac:dyDescent="0.3">
      <c r="A733" s="9" t="s">
        <v>425</v>
      </c>
      <c r="B733" s="10">
        <v>1</v>
      </c>
    </row>
    <row r="734" spans="1:2" x14ac:dyDescent="0.3">
      <c r="A734" s="4" t="s">
        <v>426</v>
      </c>
      <c r="B734" s="11">
        <v>0</v>
      </c>
    </row>
    <row r="735" spans="1:2" x14ac:dyDescent="0.3">
      <c r="A735" s="9" t="s">
        <v>427</v>
      </c>
      <c r="B735" s="10">
        <v>0</v>
      </c>
    </row>
    <row r="736" spans="1:2" x14ac:dyDescent="0.3">
      <c r="A736" s="4" t="s">
        <v>428</v>
      </c>
      <c r="B736" s="11">
        <v>0</v>
      </c>
    </row>
    <row r="737" spans="1:2" x14ac:dyDescent="0.3">
      <c r="A737" s="9" t="s">
        <v>429</v>
      </c>
      <c r="B737" s="10">
        <v>0</v>
      </c>
    </row>
    <row r="738" spans="1:2" x14ac:dyDescent="0.3">
      <c r="A738" s="4" t="s">
        <v>430</v>
      </c>
      <c r="B738" s="11">
        <v>0</v>
      </c>
    </row>
    <row r="739" spans="1:2" x14ac:dyDescent="0.3">
      <c r="A739" s="9" t="s">
        <v>3292</v>
      </c>
      <c r="B739" s="10">
        <v>1</v>
      </c>
    </row>
    <row r="740" spans="1:2" x14ac:dyDescent="0.3">
      <c r="A740" s="4" t="s">
        <v>431</v>
      </c>
      <c r="B740" s="11">
        <v>0</v>
      </c>
    </row>
    <row r="741" spans="1:2" x14ac:dyDescent="0.3">
      <c r="A741" s="9" t="s">
        <v>432</v>
      </c>
      <c r="B741" s="10">
        <v>0</v>
      </c>
    </row>
    <row r="742" spans="1:2" x14ac:dyDescent="0.3">
      <c r="A742" s="4" t="s">
        <v>3293</v>
      </c>
      <c r="B742" s="11">
        <v>1</v>
      </c>
    </row>
    <row r="743" spans="1:2" x14ac:dyDescent="0.3">
      <c r="A743" s="9" t="s">
        <v>3294</v>
      </c>
      <c r="B743" s="10">
        <v>1</v>
      </c>
    </row>
    <row r="744" spans="1:2" x14ac:dyDescent="0.3">
      <c r="A744" s="4" t="s">
        <v>433</v>
      </c>
      <c r="B744" s="11">
        <v>0</v>
      </c>
    </row>
    <row r="745" spans="1:2" x14ac:dyDescent="0.3">
      <c r="A745" s="9" t="s">
        <v>434</v>
      </c>
      <c r="B745" s="10">
        <v>0</v>
      </c>
    </row>
    <row r="746" spans="1:2" x14ac:dyDescent="0.3">
      <c r="A746" s="4" t="s">
        <v>435</v>
      </c>
      <c r="B746" s="11">
        <v>0</v>
      </c>
    </row>
    <row r="747" spans="1:2" x14ac:dyDescent="0.3">
      <c r="A747" s="9" t="s">
        <v>436</v>
      </c>
      <c r="B747" s="10">
        <v>0</v>
      </c>
    </row>
    <row r="748" spans="1:2" x14ac:dyDescent="0.3">
      <c r="A748" s="4" t="s">
        <v>3295</v>
      </c>
      <c r="B748" s="11">
        <v>1</v>
      </c>
    </row>
    <row r="749" spans="1:2" x14ac:dyDescent="0.3">
      <c r="A749" s="9" t="s">
        <v>437</v>
      </c>
      <c r="B749" s="10">
        <v>0</v>
      </c>
    </row>
    <row r="750" spans="1:2" x14ac:dyDescent="0.3">
      <c r="A750" s="4" t="s">
        <v>438</v>
      </c>
      <c r="B750" s="11">
        <v>0</v>
      </c>
    </row>
    <row r="751" spans="1:2" x14ac:dyDescent="0.3">
      <c r="A751" s="9" t="s">
        <v>439</v>
      </c>
      <c r="B751" s="10">
        <v>0</v>
      </c>
    </row>
    <row r="752" spans="1:2" x14ac:dyDescent="0.3">
      <c r="A752" s="4" t="s">
        <v>440</v>
      </c>
      <c r="B752" s="11">
        <v>0</v>
      </c>
    </row>
    <row r="753" spans="1:2" x14ac:dyDescent="0.3">
      <c r="A753" s="9" t="s">
        <v>441</v>
      </c>
      <c r="B753" s="10">
        <v>0</v>
      </c>
    </row>
    <row r="754" spans="1:2" x14ac:dyDescent="0.3">
      <c r="A754" s="4" t="s">
        <v>442</v>
      </c>
      <c r="B754" s="11">
        <v>1</v>
      </c>
    </row>
    <row r="755" spans="1:2" x14ac:dyDescent="0.3">
      <c r="A755" s="9" t="s">
        <v>443</v>
      </c>
      <c r="B755" s="10">
        <v>1</v>
      </c>
    </row>
    <row r="756" spans="1:2" x14ac:dyDescent="0.3">
      <c r="A756" s="4" t="s">
        <v>444</v>
      </c>
      <c r="B756" s="11">
        <v>1</v>
      </c>
    </row>
    <row r="757" spans="1:2" x14ac:dyDescent="0.3">
      <c r="A757" s="9" t="s">
        <v>445</v>
      </c>
      <c r="B757" s="10">
        <v>0</v>
      </c>
    </row>
    <row r="758" spans="1:2" x14ac:dyDescent="0.3">
      <c r="A758" s="4" t="s">
        <v>3296</v>
      </c>
      <c r="B758" s="11">
        <v>1</v>
      </c>
    </row>
    <row r="759" spans="1:2" x14ac:dyDescent="0.3">
      <c r="A759" s="9" t="s">
        <v>446</v>
      </c>
      <c r="B759" s="10">
        <v>0</v>
      </c>
    </row>
    <row r="760" spans="1:2" x14ac:dyDescent="0.3">
      <c r="A760" s="4" t="s">
        <v>447</v>
      </c>
      <c r="B760" s="11">
        <v>0</v>
      </c>
    </row>
    <row r="761" spans="1:2" x14ac:dyDescent="0.3">
      <c r="A761" s="9" t="s">
        <v>3297</v>
      </c>
      <c r="B761" s="10">
        <v>1</v>
      </c>
    </row>
    <row r="762" spans="1:2" x14ac:dyDescent="0.3">
      <c r="A762" s="4" t="s">
        <v>3298</v>
      </c>
      <c r="B762" s="11">
        <v>1</v>
      </c>
    </row>
    <row r="763" spans="1:2" x14ac:dyDescent="0.3">
      <c r="A763" s="9" t="s">
        <v>3299</v>
      </c>
      <c r="B763" s="10">
        <v>1</v>
      </c>
    </row>
    <row r="764" spans="1:2" x14ac:dyDescent="0.3">
      <c r="A764" s="4" t="s">
        <v>448</v>
      </c>
      <c r="B764" s="11">
        <v>1</v>
      </c>
    </row>
    <row r="765" spans="1:2" x14ac:dyDescent="0.3">
      <c r="A765" s="9" t="s">
        <v>449</v>
      </c>
      <c r="B765" s="10">
        <v>1</v>
      </c>
    </row>
    <row r="766" spans="1:2" x14ac:dyDescent="0.3">
      <c r="A766" s="4" t="s">
        <v>3300</v>
      </c>
      <c r="B766" s="11">
        <v>1</v>
      </c>
    </row>
    <row r="767" spans="1:2" x14ac:dyDescent="0.3">
      <c r="A767" s="9" t="s">
        <v>450</v>
      </c>
      <c r="B767" s="10">
        <v>1</v>
      </c>
    </row>
    <row r="768" spans="1:2" x14ac:dyDescent="0.3">
      <c r="A768" s="4" t="s">
        <v>451</v>
      </c>
      <c r="B768" s="11">
        <v>1</v>
      </c>
    </row>
    <row r="769" spans="1:2" x14ac:dyDescent="0.3">
      <c r="A769" s="9" t="s">
        <v>3301</v>
      </c>
      <c r="B769" s="10">
        <v>1</v>
      </c>
    </row>
    <row r="770" spans="1:2" x14ac:dyDescent="0.3">
      <c r="A770" s="4" t="s">
        <v>452</v>
      </c>
      <c r="B770" s="11">
        <v>1</v>
      </c>
    </row>
    <row r="771" spans="1:2" x14ac:dyDescent="0.3">
      <c r="A771" s="9" t="s">
        <v>453</v>
      </c>
      <c r="B771" s="10">
        <v>1</v>
      </c>
    </row>
    <row r="772" spans="1:2" x14ac:dyDescent="0.3">
      <c r="A772" s="4" t="s">
        <v>3302</v>
      </c>
      <c r="B772" s="11">
        <v>1</v>
      </c>
    </row>
    <row r="773" spans="1:2" x14ac:dyDescent="0.3">
      <c r="A773" s="9" t="s">
        <v>454</v>
      </c>
      <c r="B773" s="10">
        <v>1</v>
      </c>
    </row>
    <row r="774" spans="1:2" x14ac:dyDescent="0.3">
      <c r="A774" s="4" t="s">
        <v>455</v>
      </c>
      <c r="B774" s="11">
        <v>0</v>
      </c>
    </row>
    <row r="775" spans="1:2" x14ac:dyDescent="0.3">
      <c r="A775" s="9" t="s">
        <v>456</v>
      </c>
      <c r="B775" s="10">
        <v>1</v>
      </c>
    </row>
    <row r="776" spans="1:2" x14ac:dyDescent="0.3">
      <c r="A776" s="4" t="s">
        <v>457</v>
      </c>
      <c r="B776" s="11">
        <v>1</v>
      </c>
    </row>
    <row r="777" spans="1:2" x14ac:dyDescent="0.3">
      <c r="A777" s="9" t="s">
        <v>3303</v>
      </c>
      <c r="B777" s="10">
        <v>1</v>
      </c>
    </row>
    <row r="778" spans="1:2" x14ac:dyDescent="0.3">
      <c r="A778" s="4" t="s">
        <v>3304</v>
      </c>
      <c r="B778" s="11">
        <v>1</v>
      </c>
    </row>
    <row r="779" spans="1:2" x14ac:dyDescent="0.3">
      <c r="A779" s="9" t="s">
        <v>458</v>
      </c>
      <c r="B779" s="10">
        <v>0</v>
      </c>
    </row>
    <row r="780" spans="1:2" x14ac:dyDescent="0.3">
      <c r="A780" s="4" t="s">
        <v>459</v>
      </c>
      <c r="B780" s="11">
        <v>1</v>
      </c>
    </row>
    <row r="781" spans="1:2" x14ac:dyDescent="0.3">
      <c r="A781" s="9" t="s">
        <v>460</v>
      </c>
      <c r="B781" s="10">
        <v>1</v>
      </c>
    </row>
    <row r="782" spans="1:2" x14ac:dyDescent="0.3">
      <c r="A782" s="4" t="s">
        <v>461</v>
      </c>
      <c r="B782" s="11">
        <v>0</v>
      </c>
    </row>
    <row r="783" spans="1:2" x14ac:dyDescent="0.3">
      <c r="A783" s="9" t="s">
        <v>462</v>
      </c>
      <c r="B783" s="10">
        <v>0</v>
      </c>
    </row>
    <row r="784" spans="1:2" x14ac:dyDescent="0.3">
      <c r="A784" s="4" t="s">
        <v>463</v>
      </c>
      <c r="B784" s="11">
        <v>0</v>
      </c>
    </row>
    <row r="785" spans="1:2" x14ac:dyDescent="0.3">
      <c r="A785" s="9" t="s">
        <v>464</v>
      </c>
      <c r="B785" s="10">
        <v>0</v>
      </c>
    </row>
    <row r="786" spans="1:2" x14ac:dyDescent="0.3">
      <c r="A786" s="4" t="s">
        <v>465</v>
      </c>
      <c r="B786" s="11">
        <v>0</v>
      </c>
    </row>
    <row r="787" spans="1:2" x14ac:dyDescent="0.3">
      <c r="A787" s="9" t="s">
        <v>466</v>
      </c>
      <c r="B787" s="10">
        <v>0</v>
      </c>
    </row>
    <row r="788" spans="1:2" x14ac:dyDescent="0.3">
      <c r="A788" s="4" t="s">
        <v>467</v>
      </c>
      <c r="B788" s="11">
        <v>0</v>
      </c>
    </row>
    <row r="789" spans="1:2" x14ac:dyDescent="0.3">
      <c r="A789" s="9" t="s">
        <v>468</v>
      </c>
      <c r="B789" s="10">
        <v>0</v>
      </c>
    </row>
    <row r="790" spans="1:2" x14ac:dyDescent="0.3">
      <c r="A790" s="4" t="s">
        <v>469</v>
      </c>
      <c r="B790" s="11">
        <v>0</v>
      </c>
    </row>
    <row r="791" spans="1:2" x14ac:dyDescent="0.3">
      <c r="A791" s="9" t="s">
        <v>470</v>
      </c>
      <c r="B791" s="10">
        <v>0</v>
      </c>
    </row>
    <row r="792" spans="1:2" x14ac:dyDescent="0.3">
      <c r="A792" s="4" t="s">
        <v>471</v>
      </c>
      <c r="B792" s="11">
        <v>0</v>
      </c>
    </row>
    <row r="793" spans="1:2" x14ac:dyDescent="0.3">
      <c r="A793" s="9" t="s">
        <v>472</v>
      </c>
      <c r="B793" s="10">
        <v>0</v>
      </c>
    </row>
    <row r="794" spans="1:2" x14ac:dyDescent="0.3">
      <c r="A794" s="4" t="s">
        <v>473</v>
      </c>
      <c r="B794" s="11">
        <v>0</v>
      </c>
    </row>
    <row r="795" spans="1:2" x14ac:dyDescent="0.3">
      <c r="A795" s="9" t="s">
        <v>474</v>
      </c>
      <c r="B795" s="10">
        <v>0</v>
      </c>
    </row>
    <row r="796" spans="1:2" x14ac:dyDescent="0.3">
      <c r="A796" s="4" t="s">
        <v>475</v>
      </c>
      <c r="B796" s="11">
        <v>0</v>
      </c>
    </row>
    <row r="797" spans="1:2" x14ac:dyDescent="0.3">
      <c r="A797" s="9" t="s">
        <v>476</v>
      </c>
      <c r="B797" s="10">
        <v>0</v>
      </c>
    </row>
    <row r="798" spans="1:2" x14ac:dyDescent="0.3">
      <c r="A798" s="4" t="s">
        <v>477</v>
      </c>
      <c r="B798" s="11">
        <v>0</v>
      </c>
    </row>
    <row r="799" spans="1:2" x14ac:dyDescent="0.3">
      <c r="A799" s="9" t="s">
        <v>478</v>
      </c>
      <c r="B799" s="10">
        <v>0</v>
      </c>
    </row>
    <row r="800" spans="1:2" x14ac:dyDescent="0.3">
      <c r="A800" s="4" t="s">
        <v>479</v>
      </c>
      <c r="B800" s="11">
        <v>0</v>
      </c>
    </row>
    <row r="801" spans="1:2" x14ac:dyDescent="0.3">
      <c r="A801" s="9" t="s">
        <v>480</v>
      </c>
      <c r="B801" s="10">
        <v>0</v>
      </c>
    </row>
    <row r="802" spans="1:2" x14ac:dyDescent="0.3">
      <c r="A802" s="4" t="s">
        <v>481</v>
      </c>
      <c r="B802" s="11">
        <v>0</v>
      </c>
    </row>
    <row r="803" spans="1:2" x14ac:dyDescent="0.3">
      <c r="A803" s="9" t="s">
        <v>482</v>
      </c>
      <c r="B803" s="10">
        <v>0</v>
      </c>
    </row>
    <row r="804" spans="1:2" x14ac:dyDescent="0.3">
      <c r="A804" s="4" t="s">
        <v>483</v>
      </c>
      <c r="B804" s="11">
        <v>0</v>
      </c>
    </row>
    <row r="805" spans="1:2" x14ac:dyDescent="0.3">
      <c r="A805" s="9" t="s">
        <v>484</v>
      </c>
      <c r="B805" s="10">
        <v>0</v>
      </c>
    </row>
    <row r="806" spans="1:2" x14ac:dyDescent="0.3">
      <c r="A806" s="4" t="s">
        <v>485</v>
      </c>
      <c r="B806" s="11">
        <v>0</v>
      </c>
    </row>
    <row r="807" spans="1:2" x14ac:dyDescent="0.3">
      <c r="A807" s="9" t="s">
        <v>486</v>
      </c>
      <c r="B807" s="10">
        <v>0</v>
      </c>
    </row>
    <row r="808" spans="1:2" x14ac:dyDescent="0.3">
      <c r="A808" s="4" t="s">
        <v>487</v>
      </c>
      <c r="B808" s="11">
        <v>0</v>
      </c>
    </row>
    <row r="809" spans="1:2" x14ac:dyDescent="0.3">
      <c r="A809" s="9" t="s">
        <v>488</v>
      </c>
      <c r="B809" s="10">
        <v>0</v>
      </c>
    </row>
    <row r="810" spans="1:2" x14ac:dyDescent="0.3">
      <c r="A810" s="4" t="s">
        <v>489</v>
      </c>
      <c r="B810" s="11">
        <v>0</v>
      </c>
    </row>
    <row r="811" spans="1:2" x14ac:dyDescent="0.3">
      <c r="A811" s="9" t="s">
        <v>490</v>
      </c>
      <c r="B811" s="10">
        <v>0</v>
      </c>
    </row>
    <row r="812" spans="1:2" x14ac:dyDescent="0.3">
      <c r="A812" s="4" t="s">
        <v>3305</v>
      </c>
      <c r="B812" s="11">
        <v>1</v>
      </c>
    </row>
    <row r="813" spans="1:2" x14ac:dyDescent="0.3">
      <c r="A813" s="9" t="s">
        <v>491</v>
      </c>
      <c r="B813" s="10">
        <v>0</v>
      </c>
    </row>
    <row r="814" spans="1:2" x14ac:dyDescent="0.3">
      <c r="A814" s="4" t="s">
        <v>492</v>
      </c>
      <c r="B814" s="11">
        <v>0</v>
      </c>
    </row>
    <row r="815" spans="1:2" x14ac:dyDescent="0.3">
      <c r="A815" s="9" t="s">
        <v>493</v>
      </c>
      <c r="B815" s="10">
        <v>0</v>
      </c>
    </row>
    <row r="816" spans="1:2" x14ac:dyDescent="0.3">
      <c r="A816" s="4" t="s">
        <v>494</v>
      </c>
      <c r="B816" s="11">
        <v>0</v>
      </c>
    </row>
    <row r="817" spans="1:2" x14ac:dyDescent="0.3">
      <c r="A817" s="9" t="s">
        <v>495</v>
      </c>
      <c r="B817" s="10">
        <v>0</v>
      </c>
    </row>
    <row r="818" spans="1:2" x14ac:dyDescent="0.3">
      <c r="A818" s="4" t="s">
        <v>496</v>
      </c>
      <c r="B818" s="11">
        <v>0</v>
      </c>
    </row>
    <row r="819" spans="1:2" x14ac:dyDescent="0.3">
      <c r="A819" s="9" t="s">
        <v>497</v>
      </c>
      <c r="B819" s="10">
        <v>0</v>
      </c>
    </row>
    <row r="820" spans="1:2" x14ac:dyDescent="0.3">
      <c r="A820" s="4" t="s">
        <v>3306</v>
      </c>
      <c r="B820" s="11">
        <v>0</v>
      </c>
    </row>
    <row r="821" spans="1:2" x14ac:dyDescent="0.3">
      <c r="A821" s="9" t="s">
        <v>498</v>
      </c>
      <c r="B821" s="10">
        <v>0</v>
      </c>
    </row>
    <row r="822" spans="1:2" x14ac:dyDescent="0.3">
      <c r="A822" s="4" t="s">
        <v>499</v>
      </c>
      <c r="B822" s="11">
        <v>0</v>
      </c>
    </row>
    <row r="823" spans="1:2" x14ac:dyDescent="0.3">
      <c r="A823" s="9" t="s">
        <v>500</v>
      </c>
      <c r="B823" s="10">
        <v>0</v>
      </c>
    </row>
    <row r="824" spans="1:2" x14ac:dyDescent="0.3">
      <c r="A824" s="4" t="s">
        <v>501</v>
      </c>
      <c r="B824" s="11">
        <v>0</v>
      </c>
    </row>
    <row r="825" spans="1:2" x14ac:dyDescent="0.3">
      <c r="A825" s="9" t="s">
        <v>3307</v>
      </c>
      <c r="B825" s="10">
        <v>1</v>
      </c>
    </row>
    <row r="826" spans="1:2" x14ac:dyDescent="0.3">
      <c r="A826" s="4" t="s">
        <v>3308</v>
      </c>
      <c r="B826" s="11">
        <v>1</v>
      </c>
    </row>
    <row r="827" spans="1:2" x14ac:dyDescent="0.3">
      <c r="A827" s="9" t="s">
        <v>3309</v>
      </c>
      <c r="B827" s="10">
        <v>1</v>
      </c>
    </row>
    <row r="828" spans="1:2" x14ac:dyDescent="0.3">
      <c r="A828" s="4" t="s">
        <v>3310</v>
      </c>
      <c r="B828" s="11">
        <v>1</v>
      </c>
    </row>
    <row r="829" spans="1:2" x14ac:dyDescent="0.3">
      <c r="A829" s="9" t="s">
        <v>502</v>
      </c>
      <c r="B829" s="10">
        <v>1</v>
      </c>
    </row>
    <row r="830" spans="1:2" x14ac:dyDescent="0.3">
      <c r="A830" s="4" t="s">
        <v>503</v>
      </c>
      <c r="B830" s="11">
        <v>1</v>
      </c>
    </row>
    <row r="831" spans="1:2" x14ac:dyDescent="0.3">
      <c r="A831" s="9" t="s">
        <v>3311</v>
      </c>
      <c r="B831" s="10">
        <v>1</v>
      </c>
    </row>
    <row r="832" spans="1:2" x14ac:dyDescent="0.3">
      <c r="A832" s="4" t="s">
        <v>3312</v>
      </c>
      <c r="B832" s="11">
        <v>1</v>
      </c>
    </row>
    <row r="833" spans="1:2" x14ac:dyDescent="0.3">
      <c r="A833" s="9" t="s">
        <v>3313</v>
      </c>
      <c r="B833" s="10">
        <v>1</v>
      </c>
    </row>
    <row r="834" spans="1:2" x14ac:dyDescent="0.3">
      <c r="A834" s="4" t="s">
        <v>504</v>
      </c>
      <c r="B834" s="11">
        <v>0</v>
      </c>
    </row>
    <row r="835" spans="1:2" x14ac:dyDescent="0.3">
      <c r="A835" s="9" t="s">
        <v>3314</v>
      </c>
      <c r="B835" s="10">
        <v>1</v>
      </c>
    </row>
    <row r="836" spans="1:2" x14ac:dyDescent="0.3">
      <c r="A836" s="4" t="s">
        <v>3315</v>
      </c>
      <c r="B836" s="11">
        <v>1</v>
      </c>
    </row>
    <row r="837" spans="1:2" x14ac:dyDescent="0.3">
      <c r="A837" s="9" t="s">
        <v>505</v>
      </c>
      <c r="B837" s="10">
        <v>1</v>
      </c>
    </row>
    <row r="838" spans="1:2" x14ac:dyDescent="0.3">
      <c r="A838" s="4" t="s">
        <v>506</v>
      </c>
      <c r="B838" s="11">
        <v>0</v>
      </c>
    </row>
    <row r="839" spans="1:2" x14ac:dyDescent="0.3">
      <c r="A839" s="9" t="s">
        <v>507</v>
      </c>
      <c r="B839" s="10">
        <v>1</v>
      </c>
    </row>
    <row r="840" spans="1:2" x14ac:dyDescent="0.3">
      <c r="A840" s="4" t="s">
        <v>508</v>
      </c>
      <c r="B840" s="11">
        <v>0</v>
      </c>
    </row>
    <row r="841" spans="1:2" x14ac:dyDescent="0.3">
      <c r="A841" s="9" t="s">
        <v>3316</v>
      </c>
      <c r="B841" s="10">
        <v>1</v>
      </c>
    </row>
    <row r="842" spans="1:2" x14ac:dyDescent="0.3">
      <c r="A842" s="4" t="s">
        <v>3317</v>
      </c>
      <c r="B842" s="11">
        <v>1</v>
      </c>
    </row>
    <row r="843" spans="1:2" x14ac:dyDescent="0.3">
      <c r="A843" s="9" t="s">
        <v>3318</v>
      </c>
      <c r="B843" s="10">
        <v>1</v>
      </c>
    </row>
    <row r="844" spans="1:2" x14ac:dyDescent="0.3">
      <c r="A844" s="4" t="s">
        <v>509</v>
      </c>
      <c r="B844" s="11">
        <v>0</v>
      </c>
    </row>
    <row r="845" spans="1:2" x14ac:dyDescent="0.3">
      <c r="A845" s="9" t="s">
        <v>510</v>
      </c>
      <c r="B845" s="10">
        <v>0</v>
      </c>
    </row>
    <row r="846" spans="1:2" x14ac:dyDescent="0.3">
      <c r="A846" s="4" t="s">
        <v>511</v>
      </c>
      <c r="B846" s="11">
        <v>0</v>
      </c>
    </row>
    <row r="847" spans="1:2" x14ac:dyDescent="0.3">
      <c r="A847" s="9" t="s">
        <v>512</v>
      </c>
      <c r="B847" s="10">
        <v>0</v>
      </c>
    </row>
    <row r="848" spans="1:2" x14ac:dyDescent="0.3">
      <c r="A848" s="4" t="s">
        <v>513</v>
      </c>
      <c r="B848" s="11">
        <v>0</v>
      </c>
    </row>
    <row r="849" spans="1:2" x14ac:dyDescent="0.3">
      <c r="A849" s="9" t="s">
        <v>514</v>
      </c>
      <c r="B849" s="10">
        <v>0</v>
      </c>
    </row>
    <row r="850" spans="1:2" x14ac:dyDescent="0.3">
      <c r="A850" s="4" t="s">
        <v>3319</v>
      </c>
      <c r="B850" s="11">
        <v>1</v>
      </c>
    </row>
    <row r="851" spans="1:2" x14ac:dyDescent="0.3">
      <c r="A851" s="9" t="s">
        <v>515</v>
      </c>
      <c r="B851" s="10">
        <v>0</v>
      </c>
    </row>
    <row r="852" spans="1:2" x14ac:dyDescent="0.3">
      <c r="A852" s="4" t="s">
        <v>516</v>
      </c>
      <c r="B852" s="11">
        <v>0</v>
      </c>
    </row>
    <row r="853" spans="1:2" x14ac:dyDescent="0.3">
      <c r="A853" s="9" t="s">
        <v>517</v>
      </c>
      <c r="B853" s="10">
        <v>0</v>
      </c>
    </row>
    <row r="854" spans="1:2" x14ac:dyDescent="0.3">
      <c r="A854" s="4" t="s">
        <v>518</v>
      </c>
      <c r="B854" s="11">
        <v>0</v>
      </c>
    </row>
    <row r="855" spans="1:2" x14ac:dyDescent="0.3">
      <c r="A855" s="9" t="s">
        <v>519</v>
      </c>
      <c r="B855" s="10">
        <v>0</v>
      </c>
    </row>
    <row r="856" spans="1:2" x14ac:dyDescent="0.3">
      <c r="A856" s="4" t="s">
        <v>520</v>
      </c>
      <c r="B856" s="11">
        <v>0</v>
      </c>
    </row>
    <row r="857" spans="1:2" x14ac:dyDescent="0.3">
      <c r="A857" s="9" t="s">
        <v>521</v>
      </c>
      <c r="B857" s="10">
        <v>0</v>
      </c>
    </row>
    <row r="858" spans="1:2" x14ac:dyDescent="0.3">
      <c r="A858" s="4" t="s">
        <v>522</v>
      </c>
      <c r="B858" s="11">
        <v>0</v>
      </c>
    </row>
    <row r="859" spans="1:2" x14ac:dyDescent="0.3">
      <c r="A859" s="9" t="s">
        <v>523</v>
      </c>
      <c r="B859" s="10">
        <v>0</v>
      </c>
    </row>
    <row r="860" spans="1:2" x14ac:dyDescent="0.3">
      <c r="A860" s="4" t="s">
        <v>524</v>
      </c>
      <c r="B860" s="11">
        <v>0</v>
      </c>
    </row>
    <row r="861" spans="1:2" x14ac:dyDescent="0.3">
      <c r="A861" s="9" t="s">
        <v>525</v>
      </c>
      <c r="B861" s="10">
        <v>0</v>
      </c>
    </row>
    <row r="862" spans="1:2" x14ac:dyDescent="0.3">
      <c r="A862" s="4" t="s">
        <v>3320</v>
      </c>
      <c r="B862" s="11">
        <v>1</v>
      </c>
    </row>
    <row r="863" spans="1:2" x14ac:dyDescent="0.3">
      <c r="A863" s="9" t="s">
        <v>526</v>
      </c>
      <c r="B863" s="10">
        <v>0</v>
      </c>
    </row>
    <row r="864" spans="1:2" x14ac:dyDescent="0.3">
      <c r="A864" s="4" t="s">
        <v>527</v>
      </c>
      <c r="B864" s="11">
        <v>0</v>
      </c>
    </row>
    <row r="865" spans="1:2" x14ac:dyDescent="0.3">
      <c r="A865" s="9" t="s">
        <v>528</v>
      </c>
      <c r="B865" s="10">
        <v>0</v>
      </c>
    </row>
    <row r="866" spans="1:2" x14ac:dyDescent="0.3">
      <c r="A866" s="4" t="s">
        <v>3321</v>
      </c>
      <c r="B866" s="11">
        <v>1</v>
      </c>
    </row>
    <row r="867" spans="1:2" x14ac:dyDescent="0.3">
      <c r="A867" s="9" t="s">
        <v>3322</v>
      </c>
      <c r="B867" s="10">
        <v>1</v>
      </c>
    </row>
    <row r="868" spans="1:2" x14ac:dyDescent="0.3">
      <c r="A868" s="4" t="s">
        <v>3323</v>
      </c>
      <c r="B868" s="11">
        <v>1</v>
      </c>
    </row>
    <row r="869" spans="1:2" x14ac:dyDescent="0.3">
      <c r="A869" s="9" t="s">
        <v>3324</v>
      </c>
      <c r="B869" s="10">
        <v>1</v>
      </c>
    </row>
    <row r="870" spans="1:2" x14ac:dyDescent="0.3">
      <c r="A870" s="4" t="s">
        <v>3325</v>
      </c>
      <c r="B870" s="11">
        <v>1</v>
      </c>
    </row>
    <row r="871" spans="1:2" x14ac:dyDescent="0.3">
      <c r="A871" s="9" t="s">
        <v>3326</v>
      </c>
      <c r="B871" s="10">
        <v>1</v>
      </c>
    </row>
    <row r="872" spans="1:2" x14ac:dyDescent="0.3">
      <c r="A872" s="4" t="s">
        <v>3327</v>
      </c>
      <c r="B872" s="11">
        <v>1</v>
      </c>
    </row>
    <row r="873" spans="1:2" x14ac:dyDescent="0.3">
      <c r="A873" s="9" t="s">
        <v>529</v>
      </c>
      <c r="B873" s="10">
        <v>0</v>
      </c>
    </row>
    <row r="874" spans="1:2" x14ac:dyDescent="0.3">
      <c r="A874" s="4" t="s">
        <v>530</v>
      </c>
      <c r="B874" s="11">
        <v>1</v>
      </c>
    </row>
    <row r="875" spans="1:2" x14ac:dyDescent="0.3">
      <c r="A875" s="9" t="s">
        <v>3328</v>
      </c>
      <c r="B875" s="10">
        <v>1</v>
      </c>
    </row>
    <row r="876" spans="1:2" x14ac:dyDescent="0.3">
      <c r="A876" s="4" t="s">
        <v>3329</v>
      </c>
      <c r="B876" s="11">
        <v>1</v>
      </c>
    </row>
    <row r="877" spans="1:2" x14ac:dyDescent="0.3">
      <c r="A877" s="9" t="s">
        <v>3330</v>
      </c>
      <c r="B877" s="10">
        <v>1</v>
      </c>
    </row>
    <row r="878" spans="1:2" x14ac:dyDescent="0.3">
      <c r="A878" s="4" t="s">
        <v>3331</v>
      </c>
      <c r="B878" s="11">
        <v>1</v>
      </c>
    </row>
    <row r="879" spans="1:2" x14ac:dyDescent="0.3">
      <c r="A879" s="9" t="s">
        <v>531</v>
      </c>
      <c r="B879" s="10">
        <v>0</v>
      </c>
    </row>
    <row r="880" spans="1:2" x14ac:dyDescent="0.3">
      <c r="A880" s="4" t="s">
        <v>532</v>
      </c>
      <c r="B880" s="11">
        <v>0</v>
      </c>
    </row>
    <row r="881" spans="1:2" x14ac:dyDescent="0.3">
      <c r="A881" s="9" t="s">
        <v>533</v>
      </c>
      <c r="B881" s="10">
        <v>0</v>
      </c>
    </row>
    <row r="882" spans="1:2" x14ac:dyDescent="0.3">
      <c r="A882" s="4" t="s">
        <v>534</v>
      </c>
      <c r="B882" s="11">
        <v>0</v>
      </c>
    </row>
    <row r="883" spans="1:2" x14ac:dyDescent="0.3">
      <c r="A883" s="9" t="s">
        <v>535</v>
      </c>
      <c r="B883" s="10">
        <v>0</v>
      </c>
    </row>
    <row r="884" spans="1:2" x14ac:dyDescent="0.3">
      <c r="A884" s="4" t="s">
        <v>536</v>
      </c>
      <c r="B884" s="11">
        <v>0</v>
      </c>
    </row>
    <row r="885" spans="1:2" x14ac:dyDescent="0.3">
      <c r="A885" s="9" t="s">
        <v>3332</v>
      </c>
      <c r="B885" s="10">
        <v>1</v>
      </c>
    </row>
    <row r="886" spans="1:2" x14ac:dyDescent="0.3">
      <c r="A886" s="4" t="s">
        <v>537</v>
      </c>
      <c r="B886" s="11">
        <v>0</v>
      </c>
    </row>
    <row r="887" spans="1:2" x14ac:dyDescent="0.3">
      <c r="A887" s="9" t="s">
        <v>538</v>
      </c>
      <c r="B887" s="10">
        <v>0</v>
      </c>
    </row>
    <row r="888" spans="1:2" x14ac:dyDescent="0.3">
      <c r="A888" s="4" t="s">
        <v>539</v>
      </c>
      <c r="B888" s="11">
        <v>0</v>
      </c>
    </row>
    <row r="889" spans="1:2" x14ac:dyDescent="0.3">
      <c r="A889" s="9" t="s">
        <v>540</v>
      </c>
      <c r="B889" s="10">
        <v>0</v>
      </c>
    </row>
    <row r="890" spans="1:2" x14ac:dyDescent="0.3">
      <c r="A890" s="4" t="s">
        <v>541</v>
      </c>
      <c r="B890" s="11">
        <v>0</v>
      </c>
    </row>
    <row r="891" spans="1:2" x14ac:dyDescent="0.3">
      <c r="A891" s="9" t="s">
        <v>542</v>
      </c>
      <c r="B891" s="10">
        <v>0</v>
      </c>
    </row>
    <row r="892" spans="1:2" x14ac:dyDescent="0.3">
      <c r="A892" s="4" t="s">
        <v>543</v>
      </c>
      <c r="B892" s="11">
        <v>1</v>
      </c>
    </row>
    <row r="893" spans="1:2" x14ac:dyDescent="0.3">
      <c r="A893" s="9" t="s">
        <v>3333</v>
      </c>
      <c r="B893" s="10">
        <v>1</v>
      </c>
    </row>
    <row r="894" spans="1:2" x14ac:dyDescent="0.3">
      <c r="A894" s="4" t="s">
        <v>544</v>
      </c>
      <c r="B894" s="11">
        <v>1</v>
      </c>
    </row>
    <row r="895" spans="1:2" x14ac:dyDescent="0.3">
      <c r="A895" s="9" t="s">
        <v>3334</v>
      </c>
      <c r="B895" s="10">
        <v>1</v>
      </c>
    </row>
    <row r="896" spans="1:2" x14ac:dyDescent="0.3">
      <c r="A896" s="4" t="s">
        <v>3335</v>
      </c>
      <c r="B896" s="11">
        <v>1</v>
      </c>
    </row>
    <row r="897" spans="1:2" x14ac:dyDescent="0.3">
      <c r="A897" s="9" t="s">
        <v>545</v>
      </c>
      <c r="B897" s="10">
        <v>1</v>
      </c>
    </row>
    <row r="898" spans="1:2" x14ac:dyDescent="0.3">
      <c r="A898" s="4" t="s">
        <v>546</v>
      </c>
      <c r="B898" s="11">
        <v>1</v>
      </c>
    </row>
    <row r="899" spans="1:2" x14ac:dyDescent="0.3">
      <c r="A899" s="9" t="s">
        <v>3336</v>
      </c>
      <c r="B899" s="10">
        <v>1</v>
      </c>
    </row>
    <row r="900" spans="1:2" x14ac:dyDescent="0.3">
      <c r="A900" s="4" t="s">
        <v>3337</v>
      </c>
      <c r="B900" s="11">
        <v>1</v>
      </c>
    </row>
    <row r="901" spans="1:2" x14ac:dyDescent="0.3">
      <c r="A901" s="9" t="s">
        <v>3338</v>
      </c>
      <c r="B901" s="10">
        <v>1</v>
      </c>
    </row>
    <row r="902" spans="1:2" x14ac:dyDescent="0.3">
      <c r="A902" s="4" t="s">
        <v>547</v>
      </c>
      <c r="B902" s="11">
        <v>0</v>
      </c>
    </row>
    <row r="903" spans="1:2" x14ac:dyDescent="0.3">
      <c r="A903" s="9" t="s">
        <v>3339</v>
      </c>
      <c r="B903" s="10">
        <v>1</v>
      </c>
    </row>
    <row r="904" spans="1:2" x14ac:dyDescent="0.3">
      <c r="A904" s="4" t="s">
        <v>3340</v>
      </c>
      <c r="B904" s="11">
        <v>1</v>
      </c>
    </row>
    <row r="905" spans="1:2" x14ac:dyDescent="0.3">
      <c r="A905" s="9" t="s">
        <v>548</v>
      </c>
      <c r="B905" s="10">
        <v>0</v>
      </c>
    </row>
    <row r="906" spans="1:2" x14ac:dyDescent="0.3">
      <c r="A906" s="4" t="s">
        <v>549</v>
      </c>
      <c r="B906" s="11">
        <v>0</v>
      </c>
    </row>
    <row r="907" spans="1:2" x14ac:dyDescent="0.3">
      <c r="A907" s="9" t="s">
        <v>550</v>
      </c>
      <c r="B907" s="10">
        <v>0</v>
      </c>
    </row>
    <row r="908" spans="1:2" x14ac:dyDescent="0.3">
      <c r="A908" s="4" t="s">
        <v>551</v>
      </c>
      <c r="B908" s="11">
        <v>0</v>
      </c>
    </row>
    <row r="909" spans="1:2" x14ac:dyDescent="0.3">
      <c r="A909" s="9" t="s">
        <v>3341</v>
      </c>
      <c r="B909" s="10">
        <v>1</v>
      </c>
    </row>
    <row r="910" spans="1:2" x14ac:dyDescent="0.3">
      <c r="A910" s="4" t="s">
        <v>552</v>
      </c>
      <c r="B910" s="11">
        <v>1</v>
      </c>
    </row>
    <row r="911" spans="1:2" x14ac:dyDescent="0.3">
      <c r="A911" s="9" t="s">
        <v>553</v>
      </c>
      <c r="B911" s="10">
        <v>1</v>
      </c>
    </row>
    <row r="912" spans="1:2" x14ac:dyDescent="0.3">
      <c r="A912" s="4" t="s">
        <v>3342</v>
      </c>
      <c r="B912" s="11">
        <v>1</v>
      </c>
    </row>
    <row r="913" spans="1:2" x14ac:dyDescent="0.3">
      <c r="A913" s="9" t="s">
        <v>3343</v>
      </c>
      <c r="B913" s="10">
        <v>1</v>
      </c>
    </row>
    <row r="914" spans="1:2" x14ac:dyDescent="0.3">
      <c r="A914" s="4" t="s">
        <v>554</v>
      </c>
      <c r="B914" s="11">
        <v>1</v>
      </c>
    </row>
    <row r="915" spans="1:2" x14ac:dyDescent="0.3">
      <c r="A915" s="9" t="s">
        <v>3344</v>
      </c>
      <c r="B915" s="10">
        <v>1</v>
      </c>
    </row>
    <row r="916" spans="1:2" x14ac:dyDescent="0.3">
      <c r="A916" s="4" t="s">
        <v>3345</v>
      </c>
      <c r="B916" s="11">
        <v>1</v>
      </c>
    </row>
    <row r="917" spans="1:2" x14ac:dyDescent="0.3">
      <c r="A917" s="9" t="s">
        <v>3346</v>
      </c>
      <c r="B917" s="10">
        <v>1</v>
      </c>
    </row>
    <row r="918" spans="1:2" x14ac:dyDescent="0.3">
      <c r="A918" s="4" t="s">
        <v>555</v>
      </c>
      <c r="B918" s="11">
        <v>0</v>
      </c>
    </row>
    <row r="919" spans="1:2" x14ac:dyDescent="0.3">
      <c r="A919" s="9" t="s">
        <v>556</v>
      </c>
      <c r="B919" s="10">
        <v>0</v>
      </c>
    </row>
    <row r="920" spans="1:2" x14ac:dyDescent="0.3">
      <c r="A920" s="4" t="s">
        <v>557</v>
      </c>
      <c r="B920" s="11">
        <v>0</v>
      </c>
    </row>
    <row r="921" spans="1:2" x14ac:dyDescent="0.3">
      <c r="A921" s="9" t="s">
        <v>558</v>
      </c>
      <c r="B921" s="10">
        <v>0</v>
      </c>
    </row>
    <row r="922" spans="1:2" x14ac:dyDescent="0.3">
      <c r="A922" s="4" t="s">
        <v>559</v>
      </c>
      <c r="B922" s="11">
        <v>0</v>
      </c>
    </row>
    <row r="923" spans="1:2" x14ac:dyDescent="0.3">
      <c r="A923" s="9" t="s">
        <v>560</v>
      </c>
      <c r="B923" s="10">
        <v>0</v>
      </c>
    </row>
    <row r="924" spans="1:2" x14ac:dyDescent="0.3">
      <c r="A924" s="4" t="s">
        <v>561</v>
      </c>
      <c r="B924" s="11">
        <v>0</v>
      </c>
    </row>
    <row r="925" spans="1:2" x14ac:dyDescent="0.3">
      <c r="A925" s="9" t="s">
        <v>562</v>
      </c>
      <c r="B925" s="10">
        <v>0</v>
      </c>
    </row>
    <row r="926" spans="1:2" x14ac:dyDescent="0.3">
      <c r="A926" s="4" t="s">
        <v>563</v>
      </c>
      <c r="B926" s="11">
        <v>0</v>
      </c>
    </row>
    <row r="927" spans="1:2" x14ac:dyDescent="0.3">
      <c r="A927" s="9" t="s">
        <v>564</v>
      </c>
      <c r="B927" s="10">
        <v>0</v>
      </c>
    </row>
    <row r="928" spans="1:2" x14ac:dyDescent="0.3">
      <c r="A928" s="4" t="s">
        <v>565</v>
      </c>
      <c r="B928" s="11">
        <v>0</v>
      </c>
    </row>
    <row r="929" spans="1:2" x14ac:dyDescent="0.3">
      <c r="A929" s="9" t="s">
        <v>566</v>
      </c>
      <c r="B929" s="10">
        <v>0</v>
      </c>
    </row>
    <row r="930" spans="1:2" x14ac:dyDescent="0.3">
      <c r="A930" s="4" t="s">
        <v>567</v>
      </c>
      <c r="B930" s="11">
        <v>0</v>
      </c>
    </row>
    <row r="931" spans="1:2" x14ac:dyDescent="0.3">
      <c r="A931" s="9" t="s">
        <v>568</v>
      </c>
      <c r="B931" s="10">
        <v>0</v>
      </c>
    </row>
    <row r="932" spans="1:2" x14ac:dyDescent="0.3">
      <c r="A932" s="4" t="s">
        <v>569</v>
      </c>
      <c r="B932" s="11">
        <v>0</v>
      </c>
    </row>
    <row r="933" spans="1:2" x14ac:dyDescent="0.3">
      <c r="A933" s="9" t="s">
        <v>570</v>
      </c>
      <c r="B933" s="10">
        <v>0</v>
      </c>
    </row>
    <row r="934" spans="1:2" x14ac:dyDescent="0.3">
      <c r="A934" s="4" t="s">
        <v>571</v>
      </c>
      <c r="B934" s="11">
        <v>0</v>
      </c>
    </row>
    <row r="935" spans="1:2" x14ac:dyDescent="0.3">
      <c r="A935" s="9" t="s">
        <v>572</v>
      </c>
      <c r="B935" s="10">
        <v>0</v>
      </c>
    </row>
    <row r="936" spans="1:2" x14ac:dyDescent="0.3">
      <c r="A936" s="4" t="s">
        <v>573</v>
      </c>
      <c r="B936" s="11">
        <v>0</v>
      </c>
    </row>
    <row r="937" spans="1:2" x14ac:dyDescent="0.3">
      <c r="A937" s="9" t="s">
        <v>574</v>
      </c>
      <c r="B937" s="10">
        <v>0</v>
      </c>
    </row>
    <row r="938" spans="1:2" x14ac:dyDescent="0.3">
      <c r="A938" s="4" t="s">
        <v>575</v>
      </c>
      <c r="B938" s="11">
        <v>0</v>
      </c>
    </row>
    <row r="939" spans="1:2" x14ac:dyDescent="0.3">
      <c r="A939" s="9" t="s">
        <v>576</v>
      </c>
      <c r="B939" s="10">
        <v>0</v>
      </c>
    </row>
    <row r="940" spans="1:2" x14ac:dyDescent="0.3">
      <c r="A940" s="4" t="s">
        <v>577</v>
      </c>
      <c r="B940" s="11">
        <v>0</v>
      </c>
    </row>
    <row r="941" spans="1:2" x14ac:dyDescent="0.3">
      <c r="A941" s="9" t="s">
        <v>578</v>
      </c>
      <c r="B941" s="10">
        <v>0</v>
      </c>
    </row>
    <row r="942" spans="1:2" x14ac:dyDescent="0.3">
      <c r="A942" s="4" t="s">
        <v>579</v>
      </c>
      <c r="B942" s="11">
        <v>0</v>
      </c>
    </row>
    <row r="943" spans="1:2" x14ac:dyDescent="0.3">
      <c r="A943" s="9" t="s">
        <v>580</v>
      </c>
      <c r="B943" s="10">
        <v>0</v>
      </c>
    </row>
    <row r="944" spans="1:2" x14ac:dyDescent="0.3">
      <c r="A944" s="4" t="s">
        <v>581</v>
      </c>
      <c r="B944" s="11">
        <v>0</v>
      </c>
    </row>
    <row r="945" spans="1:2" x14ac:dyDescent="0.3">
      <c r="A945" s="9" t="s">
        <v>582</v>
      </c>
      <c r="B945" s="10">
        <v>0</v>
      </c>
    </row>
    <row r="946" spans="1:2" x14ac:dyDescent="0.3">
      <c r="A946" s="4" t="s">
        <v>583</v>
      </c>
      <c r="B946" s="11">
        <v>0</v>
      </c>
    </row>
    <row r="947" spans="1:2" x14ac:dyDescent="0.3">
      <c r="A947" s="9" t="s">
        <v>584</v>
      </c>
      <c r="B947" s="10">
        <v>0</v>
      </c>
    </row>
    <row r="948" spans="1:2" x14ac:dyDescent="0.3">
      <c r="A948" s="4" t="s">
        <v>585</v>
      </c>
      <c r="B948" s="11">
        <v>0</v>
      </c>
    </row>
    <row r="949" spans="1:2" x14ac:dyDescent="0.3">
      <c r="A949" s="9" t="s">
        <v>586</v>
      </c>
      <c r="B949" s="10">
        <v>0</v>
      </c>
    </row>
    <row r="950" spans="1:2" x14ac:dyDescent="0.3">
      <c r="A950" s="4" t="s">
        <v>587</v>
      </c>
      <c r="B950" s="11">
        <v>0</v>
      </c>
    </row>
    <row r="951" spans="1:2" x14ac:dyDescent="0.3">
      <c r="A951" s="9" t="s">
        <v>588</v>
      </c>
      <c r="B951" s="10">
        <v>0</v>
      </c>
    </row>
    <row r="952" spans="1:2" x14ac:dyDescent="0.3">
      <c r="A952" s="4" t="s">
        <v>589</v>
      </c>
      <c r="B952" s="11">
        <v>0</v>
      </c>
    </row>
    <row r="953" spans="1:2" x14ac:dyDescent="0.3">
      <c r="A953" s="9" t="s">
        <v>590</v>
      </c>
      <c r="B953" s="10">
        <v>0</v>
      </c>
    </row>
    <row r="954" spans="1:2" x14ac:dyDescent="0.3">
      <c r="A954" s="4" t="s">
        <v>591</v>
      </c>
      <c r="B954" s="11">
        <v>0</v>
      </c>
    </row>
    <row r="955" spans="1:2" x14ac:dyDescent="0.3">
      <c r="A955" s="9" t="s">
        <v>592</v>
      </c>
      <c r="B955" s="10">
        <v>0</v>
      </c>
    </row>
    <row r="956" spans="1:2" x14ac:dyDescent="0.3">
      <c r="A956" s="4" t="s">
        <v>593</v>
      </c>
      <c r="B956" s="11">
        <v>0</v>
      </c>
    </row>
    <row r="957" spans="1:2" x14ac:dyDescent="0.3">
      <c r="A957" s="9" t="s">
        <v>594</v>
      </c>
      <c r="B957" s="10">
        <v>0</v>
      </c>
    </row>
    <row r="958" spans="1:2" x14ac:dyDescent="0.3">
      <c r="A958" s="4" t="s">
        <v>595</v>
      </c>
      <c r="B958" s="11">
        <v>0</v>
      </c>
    </row>
    <row r="959" spans="1:2" x14ac:dyDescent="0.3">
      <c r="A959" s="9" t="s">
        <v>596</v>
      </c>
      <c r="B959" s="10">
        <v>0</v>
      </c>
    </row>
    <row r="960" spans="1:2" x14ac:dyDescent="0.3">
      <c r="A960" s="4" t="s">
        <v>597</v>
      </c>
      <c r="B960" s="11">
        <v>0</v>
      </c>
    </row>
    <row r="961" spans="1:2" x14ac:dyDescent="0.3">
      <c r="A961" s="9" t="s">
        <v>598</v>
      </c>
      <c r="B961" s="10">
        <v>0</v>
      </c>
    </row>
    <row r="962" spans="1:2" x14ac:dyDescent="0.3">
      <c r="A962" s="4" t="s">
        <v>599</v>
      </c>
      <c r="B962" s="11">
        <v>0</v>
      </c>
    </row>
    <row r="963" spans="1:2" x14ac:dyDescent="0.3">
      <c r="A963" s="9" t="s">
        <v>600</v>
      </c>
      <c r="B963" s="10">
        <v>0</v>
      </c>
    </row>
    <row r="964" spans="1:2" x14ac:dyDescent="0.3">
      <c r="A964" s="4" t="s">
        <v>601</v>
      </c>
      <c r="B964" s="11">
        <v>0</v>
      </c>
    </row>
    <row r="965" spans="1:2" x14ac:dyDescent="0.3">
      <c r="A965" s="9" t="s">
        <v>602</v>
      </c>
      <c r="B965" s="10">
        <v>0</v>
      </c>
    </row>
    <row r="966" spans="1:2" x14ac:dyDescent="0.3">
      <c r="A966" s="4" t="s">
        <v>603</v>
      </c>
      <c r="B966" s="11">
        <v>0</v>
      </c>
    </row>
    <row r="967" spans="1:2" x14ac:dyDescent="0.3">
      <c r="A967" s="9" t="s">
        <v>604</v>
      </c>
      <c r="B967" s="10">
        <v>0</v>
      </c>
    </row>
    <row r="968" spans="1:2" x14ac:dyDescent="0.3">
      <c r="A968" s="4" t="s">
        <v>605</v>
      </c>
      <c r="B968" s="11">
        <v>0</v>
      </c>
    </row>
    <row r="969" spans="1:2" x14ac:dyDescent="0.3">
      <c r="A969" s="9" t="s">
        <v>606</v>
      </c>
      <c r="B969" s="10">
        <v>0</v>
      </c>
    </row>
    <row r="970" spans="1:2" x14ac:dyDescent="0.3">
      <c r="A970" s="4" t="s">
        <v>607</v>
      </c>
      <c r="B970" s="11">
        <v>0</v>
      </c>
    </row>
    <row r="971" spans="1:2" x14ac:dyDescent="0.3">
      <c r="A971" s="9" t="s">
        <v>608</v>
      </c>
      <c r="B971" s="10">
        <v>0</v>
      </c>
    </row>
    <row r="972" spans="1:2" x14ac:dyDescent="0.3">
      <c r="A972" s="4" t="s">
        <v>3347</v>
      </c>
      <c r="B972" s="11">
        <v>1</v>
      </c>
    </row>
    <row r="973" spans="1:2" x14ac:dyDescent="0.3">
      <c r="A973" s="9" t="s">
        <v>609</v>
      </c>
      <c r="B973" s="10">
        <v>0</v>
      </c>
    </row>
    <row r="974" spans="1:2" x14ac:dyDescent="0.3">
      <c r="A974" s="4" t="s">
        <v>610</v>
      </c>
      <c r="B974" s="11">
        <v>0</v>
      </c>
    </row>
    <row r="975" spans="1:2" x14ac:dyDescent="0.3">
      <c r="A975" s="9" t="s">
        <v>611</v>
      </c>
      <c r="B975" s="10">
        <v>0</v>
      </c>
    </row>
    <row r="976" spans="1:2" x14ac:dyDescent="0.3">
      <c r="A976" s="4" t="s">
        <v>612</v>
      </c>
      <c r="B976" s="11">
        <v>0</v>
      </c>
    </row>
    <row r="977" spans="1:2" x14ac:dyDescent="0.3">
      <c r="A977" s="9" t="s">
        <v>613</v>
      </c>
      <c r="B977" s="10">
        <v>0</v>
      </c>
    </row>
    <row r="978" spans="1:2" x14ac:dyDescent="0.3">
      <c r="A978" s="4" t="s">
        <v>614</v>
      </c>
      <c r="B978" s="11">
        <v>0</v>
      </c>
    </row>
    <row r="979" spans="1:2" x14ac:dyDescent="0.3">
      <c r="A979" s="9" t="s">
        <v>615</v>
      </c>
      <c r="B979" s="10">
        <v>0</v>
      </c>
    </row>
    <row r="980" spans="1:2" x14ac:dyDescent="0.3">
      <c r="A980" s="4" t="s">
        <v>616</v>
      </c>
      <c r="B980" s="11">
        <v>0</v>
      </c>
    </row>
    <row r="981" spans="1:2" x14ac:dyDescent="0.3">
      <c r="A981" s="9" t="s">
        <v>617</v>
      </c>
      <c r="B981" s="10">
        <v>0</v>
      </c>
    </row>
    <row r="982" spans="1:2" x14ac:dyDescent="0.3">
      <c r="A982" s="4" t="s">
        <v>618</v>
      </c>
      <c r="B982" s="11">
        <v>0</v>
      </c>
    </row>
    <row r="983" spans="1:2" x14ac:dyDescent="0.3">
      <c r="A983" s="9" t="s">
        <v>619</v>
      </c>
      <c r="B983" s="10">
        <v>0</v>
      </c>
    </row>
    <row r="984" spans="1:2" x14ac:dyDescent="0.3">
      <c r="A984" s="4" t="s">
        <v>620</v>
      </c>
      <c r="B984" s="11">
        <v>0</v>
      </c>
    </row>
    <row r="985" spans="1:2" x14ac:dyDescent="0.3">
      <c r="A985" s="9" t="s">
        <v>621</v>
      </c>
      <c r="B985" s="10">
        <v>0</v>
      </c>
    </row>
    <row r="986" spans="1:2" x14ac:dyDescent="0.3">
      <c r="A986" s="4" t="s">
        <v>622</v>
      </c>
      <c r="B986" s="11">
        <v>0</v>
      </c>
    </row>
    <row r="987" spans="1:2" x14ac:dyDescent="0.3">
      <c r="A987" s="9" t="s">
        <v>623</v>
      </c>
      <c r="B987" s="10">
        <v>0</v>
      </c>
    </row>
    <row r="988" spans="1:2" x14ac:dyDescent="0.3">
      <c r="A988" s="4" t="s">
        <v>624</v>
      </c>
      <c r="B988" s="11">
        <v>0</v>
      </c>
    </row>
    <row r="989" spans="1:2" x14ac:dyDescent="0.3">
      <c r="A989" s="9" t="s">
        <v>625</v>
      </c>
      <c r="B989" s="10">
        <v>0</v>
      </c>
    </row>
    <row r="990" spans="1:2" x14ac:dyDescent="0.3">
      <c r="A990" s="4" t="s">
        <v>626</v>
      </c>
      <c r="B990" s="11">
        <v>0</v>
      </c>
    </row>
    <row r="991" spans="1:2" x14ac:dyDescent="0.3">
      <c r="A991" s="9" t="s">
        <v>627</v>
      </c>
      <c r="B991" s="10">
        <v>0</v>
      </c>
    </row>
    <row r="992" spans="1:2" x14ac:dyDescent="0.3">
      <c r="A992" s="4" t="s">
        <v>628</v>
      </c>
      <c r="B992" s="11">
        <v>0</v>
      </c>
    </row>
    <row r="993" spans="1:2" x14ac:dyDescent="0.3">
      <c r="A993" s="9" t="s">
        <v>629</v>
      </c>
      <c r="B993" s="10">
        <v>0</v>
      </c>
    </row>
    <row r="994" spans="1:2" x14ac:dyDescent="0.3">
      <c r="A994" s="4" t="s">
        <v>630</v>
      </c>
      <c r="B994" s="11">
        <v>0</v>
      </c>
    </row>
    <row r="995" spans="1:2" x14ac:dyDescent="0.3">
      <c r="A995" s="9" t="s">
        <v>631</v>
      </c>
      <c r="B995" s="10">
        <v>0</v>
      </c>
    </row>
    <row r="996" spans="1:2" x14ac:dyDescent="0.3">
      <c r="A996" s="4" t="s">
        <v>632</v>
      </c>
      <c r="B996" s="11">
        <v>0</v>
      </c>
    </row>
    <row r="997" spans="1:2" x14ac:dyDescent="0.3">
      <c r="A997" s="9" t="s">
        <v>633</v>
      </c>
      <c r="B997" s="10">
        <v>0</v>
      </c>
    </row>
    <row r="998" spans="1:2" x14ac:dyDescent="0.3">
      <c r="A998" s="4" t="s">
        <v>634</v>
      </c>
      <c r="B998" s="11">
        <v>0</v>
      </c>
    </row>
    <row r="999" spans="1:2" x14ac:dyDescent="0.3">
      <c r="A999" s="9" t="s">
        <v>635</v>
      </c>
      <c r="B999" s="10">
        <v>0</v>
      </c>
    </row>
    <row r="1000" spans="1:2" x14ac:dyDescent="0.3">
      <c r="A1000" s="4" t="s">
        <v>636</v>
      </c>
      <c r="B1000" s="11">
        <v>0</v>
      </c>
    </row>
    <row r="1001" spans="1:2" x14ac:dyDescent="0.3">
      <c r="A1001" s="9" t="s">
        <v>637</v>
      </c>
      <c r="B1001" s="10">
        <v>0</v>
      </c>
    </row>
    <row r="1002" spans="1:2" x14ac:dyDescent="0.3">
      <c r="A1002" s="4" t="s">
        <v>638</v>
      </c>
      <c r="B1002" s="11">
        <v>0</v>
      </c>
    </row>
    <row r="1003" spans="1:2" x14ac:dyDescent="0.3">
      <c r="A1003" s="9" t="s">
        <v>639</v>
      </c>
      <c r="B1003" s="10">
        <v>0</v>
      </c>
    </row>
    <row r="1004" spans="1:2" x14ac:dyDescent="0.3">
      <c r="A1004" s="4" t="s">
        <v>640</v>
      </c>
      <c r="B1004" s="11">
        <v>0</v>
      </c>
    </row>
    <row r="1005" spans="1:2" x14ac:dyDescent="0.3">
      <c r="A1005" s="9" t="s">
        <v>641</v>
      </c>
      <c r="B1005" s="10">
        <v>0</v>
      </c>
    </row>
    <row r="1006" spans="1:2" x14ac:dyDescent="0.3">
      <c r="A1006" s="4" t="s">
        <v>642</v>
      </c>
      <c r="B1006" s="11">
        <v>0</v>
      </c>
    </row>
    <row r="1007" spans="1:2" x14ac:dyDescent="0.3">
      <c r="A1007" s="9" t="s">
        <v>643</v>
      </c>
      <c r="B1007" s="10">
        <v>0</v>
      </c>
    </row>
    <row r="1008" spans="1:2" x14ac:dyDescent="0.3">
      <c r="A1008" s="4" t="s">
        <v>644</v>
      </c>
      <c r="B1008" s="11">
        <v>0</v>
      </c>
    </row>
    <row r="1009" spans="1:2" x14ac:dyDescent="0.3">
      <c r="A1009" s="9" t="s">
        <v>645</v>
      </c>
      <c r="B1009" s="10">
        <v>0</v>
      </c>
    </row>
    <row r="1010" spans="1:2" x14ac:dyDescent="0.3">
      <c r="A1010" s="4" t="s">
        <v>3348</v>
      </c>
      <c r="B1010" s="11">
        <v>1</v>
      </c>
    </row>
    <row r="1011" spans="1:2" x14ac:dyDescent="0.3">
      <c r="A1011" s="9" t="s">
        <v>3349</v>
      </c>
      <c r="B1011" s="10">
        <v>1</v>
      </c>
    </row>
    <row r="1012" spans="1:2" x14ac:dyDescent="0.3">
      <c r="A1012" s="4" t="s">
        <v>646</v>
      </c>
      <c r="B1012" s="11">
        <v>0</v>
      </c>
    </row>
    <row r="1013" spans="1:2" x14ac:dyDescent="0.3">
      <c r="A1013" s="9" t="s">
        <v>3350</v>
      </c>
      <c r="B1013" s="10">
        <v>1</v>
      </c>
    </row>
    <row r="1014" spans="1:2" x14ac:dyDescent="0.3">
      <c r="A1014" s="4" t="s">
        <v>3351</v>
      </c>
      <c r="B1014" s="11">
        <v>1</v>
      </c>
    </row>
    <row r="1015" spans="1:2" x14ac:dyDescent="0.3">
      <c r="A1015" s="9" t="s">
        <v>3352</v>
      </c>
      <c r="B1015" s="10">
        <v>1</v>
      </c>
    </row>
    <row r="1016" spans="1:2" x14ac:dyDescent="0.3">
      <c r="A1016" s="4" t="s">
        <v>3353</v>
      </c>
      <c r="B1016" s="11">
        <v>1</v>
      </c>
    </row>
    <row r="1017" spans="1:2" x14ac:dyDescent="0.3">
      <c r="A1017" s="9" t="s">
        <v>3354</v>
      </c>
      <c r="B1017" s="10">
        <v>1</v>
      </c>
    </row>
    <row r="1018" spans="1:2" x14ac:dyDescent="0.3">
      <c r="A1018" s="4" t="s">
        <v>3355</v>
      </c>
      <c r="B1018" s="11">
        <v>1</v>
      </c>
    </row>
    <row r="1019" spans="1:2" x14ac:dyDescent="0.3">
      <c r="A1019" s="9" t="s">
        <v>3356</v>
      </c>
      <c r="B1019" s="10">
        <v>1</v>
      </c>
    </row>
    <row r="1020" spans="1:2" x14ac:dyDescent="0.3">
      <c r="A1020" s="4" t="s">
        <v>647</v>
      </c>
      <c r="B1020" s="11">
        <v>1</v>
      </c>
    </row>
    <row r="1021" spans="1:2" x14ac:dyDescent="0.3">
      <c r="A1021" s="9" t="s">
        <v>3357</v>
      </c>
      <c r="B1021" s="10">
        <v>1</v>
      </c>
    </row>
    <row r="1022" spans="1:2" x14ac:dyDescent="0.3">
      <c r="A1022" s="4" t="s">
        <v>3358</v>
      </c>
      <c r="B1022" s="11">
        <v>1</v>
      </c>
    </row>
    <row r="1023" spans="1:2" x14ac:dyDescent="0.3">
      <c r="A1023" s="9" t="s">
        <v>3359</v>
      </c>
      <c r="B1023" s="10">
        <v>1</v>
      </c>
    </row>
    <row r="1024" spans="1:2" x14ac:dyDescent="0.3">
      <c r="A1024" s="4" t="s">
        <v>648</v>
      </c>
      <c r="B1024" s="11">
        <v>1</v>
      </c>
    </row>
    <row r="1025" spans="1:2" x14ac:dyDescent="0.3">
      <c r="A1025" s="9" t="s">
        <v>649</v>
      </c>
      <c r="B1025" s="10">
        <v>0</v>
      </c>
    </row>
    <row r="1026" spans="1:2" x14ac:dyDescent="0.3">
      <c r="A1026" s="4" t="s">
        <v>650</v>
      </c>
      <c r="B1026" s="11">
        <v>0</v>
      </c>
    </row>
    <row r="1027" spans="1:2" x14ac:dyDescent="0.3">
      <c r="A1027" s="9" t="s">
        <v>651</v>
      </c>
      <c r="B1027" s="10">
        <v>0</v>
      </c>
    </row>
    <row r="1028" spans="1:2" x14ac:dyDescent="0.3">
      <c r="A1028" s="4" t="s">
        <v>652</v>
      </c>
      <c r="B1028" s="11">
        <v>0</v>
      </c>
    </row>
    <row r="1029" spans="1:2" x14ac:dyDescent="0.3">
      <c r="A1029" s="9" t="s">
        <v>653</v>
      </c>
      <c r="B1029" s="10">
        <v>0</v>
      </c>
    </row>
    <row r="1030" spans="1:2" x14ac:dyDescent="0.3">
      <c r="A1030" s="4" t="s">
        <v>654</v>
      </c>
      <c r="B1030" s="11">
        <v>0</v>
      </c>
    </row>
    <row r="1031" spans="1:2" x14ac:dyDescent="0.3">
      <c r="A1031" s="9" t="s">
        <v>655</v>
      </c>
      <c r="B1031" s="10">
        <v>0</v>
      </c>
    </row>
    <row r="1032" spans="1:2" x14ac:dyDescent="0.3">
      <c r="A1032" s="4" t="s">
        <v>656</v>
      </c>
      <c r="B1032" s="11">
        <v>0</v>
      </c>
    </row>
    <row r="1033" spans="1:2" x14ac:dyDescent="0.3">
      <c r="A1033" s="9" t="s">
        <v>657</v>
      </c>
      <c r="B1033" s="10">
        <v>0</v>
      </c>
    </row>
    <row r="1034" spans="1:2" x14ac:dyDescent="0.3">
      <c r="A1034" s="4" t="s">
        <v>658</v>
      </c>
      <c r="B1034" s="11">
        <v>0</v>
      </c>
    </row>
    <row r="1035" spans="1:2" x14ac:dyDescent="0.3">
      <c r="A1035" s="9" t="s">
        <v>659</v>
      </c>
      <c r="B1035" s="10">
        <v>0</v>
      </c>
    </row>
    <row r="1036" spans="1:2" x14ac:dyDescent="0.3">
      <c r="A1036" s="4" t="s">
        <v>660</v>
      </c>
      <c r="B1036" s="11">
        <v>0</v>
      </c>
    </row>
    <row r="1037" spans="1:2" x14ac:dyDescent="0.3">
      <c r="A1037" s="9" t="s">
        <v>661</v>
      </c>
      <c r="B1037" s="10">
        <v>0</v>
      </c>
    </row>
    <row r="1038" spans="1:2" x14ac:dyDescent="0.3">
      <c r="A1038" s="4" t="s">
        <v>662</v>
      </c>
      <c r="B1038" s="11">
        <v>0</v>
      </c>
    </row>
    <row r="1039" spans="1:2" x14ac:dyDescent="0.3">
      <c r="A1039" s="9" t="s">
        <v>663</v>
      </c>
      <c r="B1039" s="10">
        <v>0</v>
      </c>
    </row>
    <row r="1040" spans="1:2" x14ac:dyDescent="0.3">
      <c r="A1040" s="4" t="s">
        <v>664</v>
      </c>
      <c r="B1040" s="11">
        <v>0</v>
      </c>
    </row>
    <row r="1041" spans="1:2" x14ac:dyDescent="0.3">
      <c r="A1041" s="9" t="s">
        <v>665</v>
      </c>
      <c r="B1041" s="10">
        <v>0</v>
      </c>
    </row>
    <row r="1042" spans="1:2" x14ac:dyDescent="0.3">
      <c r="A1042" s="4" t="s">
        <v>666</v>
      </c>
      <c r="B1042" s="11">
        <v>0</v>
      </c>
    </row>
    <row r="1043" spans="1:2" x14ac:dyDescent="0.3">
      <c r="A1043" s="9" t="s">
        <v>667</v>
      </c>
      <c r="B1043" s="10">
        <v>0</v>
      </c>
    </row>
    <row r="1044" spans="1:2" x14ac:dyDescent="0.3">
      <c r="A1044" s="4" t="s">
        <v>668</v>
      </c>
      <c r="B1044" s="11">
        <v>0</v>
      </c>
    </row>
    <row r="1045" spans="1:2" x14ac:dyDescent="0.3">
      <c r="A1045" s="9" t="s">
        <v>669</v>
      </c>
      <c r="B1045" s="10">
        <v>0</v>
      </c>
    </row>
    <row r="1046" spans="1:2" x14ac:dyDescent="0.3">
      <c r="A1046" s="4" t="s">
        <v>670</v>
      </c>
      <c r="B1046" s="11">
        <v>0</v>
      </c>
    </row>
    <row r="1047" spans="1:2" x14ac:dyDescent="0.3">
      <c r="A1047" s="9" t="s">
        <v>671</v>
      </c>
      <c r="B1047" s="10">
        <v>0</v>
      </c>
    </row>
    <row r="1048" spans="1:2" x14ac:dyDescent="0.3">
      <c r="A1048" s="4" t="s">
        <v>672</v>
      </c>
      <c r="B1048" s="11">
        <v>0</v>
      </c>
    </row>
    <row r="1049" spans="1:2" x14ac:dyDescent="0.3">
      <c r="A1049" s="9" t="s">
        <v>673</v>
      </c>
      <c r="B1049" s="10">
        <v>0</v>
      </c>
    </row>
    <row r="1050" spans="1:2" x14ac:dyDescent="0.3">
      <c r="A1050" s="4" t="s">
        <v>3360</v>
      </c>
      <c r="B1050" s="11">
        <v>1</v>
      </c>
    </row>
    <row r="1051" spans="1:2" x14ac:dyDescent="0.3">
      <c r="A1051" s="9" t="s">
        <v>3361</v>
      </c>
      <c r="B1051" s="10">
        <v>1</v>
      </c>
    </row>
    <row r="1052" spans="1:2" x14ac:dyDescent="0.3">
      <c r="A1052" s="4" t="s">
        <v>3362</v>
      </c>
      <c r="B1052" s="11">
        <v>1</v>
      </c>
    </row>
    <row r="1053" spans="1:2" x14ac:dyDescent="0.3">
      <c r="A1053" s="9" t="s">
        <v>3363</v>
      </c>
      <c r="B1053" s="10">
        <v>1</v>
      </c>
    </row>
    <row r="1054" spans="1:2" x14ac:dyDescent="0.3">
      <c r="A1054" s="4" t="s">
        <v>3364</v>
      </c>
      <c r="B1054" s="11">
        <v>1</v>
      </c>
    </row>
    <row r="1055" spans="1:2" x14ac:dyDescent="0.3">
      <c r="A1055" s="9" t="s">
        <v>3365</v>
      </c>
      <c r="B1055" s="10">
        <v>1</v>
      </c>
    </row>
    <row r="1056" spans="1:2" x14ac:dyDescent="0.3">
      <c r="A1056" s="4" t="s">
        <v>3366</v>
      </c>
      <c r="B1056" s="11">
        <v>1</v>
      </c>
    </row>
    <row r="1057" spans="1:2" x14ac:dyDescent="0.3">
      <c r="A1057" s="9" t="s">
        <v>3367</v>
      </c>
      <c r="B1057" s="10">
        <v>1</v>
      </c>
    </row>
    <row r="1058" spans="1:2" x14ac:dyDescent="0.3">
      <c r="A1058" s="4" t="s">
        <v>674</v>
      </c>
      <c r="B1058" s="11">
        <v>1</v>
      </c>
    </row>
    <row r="1059" spans="1:2" x14ac:dyDescent="0.3">
      <c r="A1059" s="9" t="s">
        <v>675</v>
      </c>
      <c r="B1059" s="10">
        <v>0</v>
      </c>
    </row>
    <row r="1060" spans="1:2" x14ac:dyDescent="0.3">
      <c r="A1060" s="4" t="s">
        <v>3368</v>
      </c>
      <c r="B1060" s="11">
        <v>1</v>
      </c>
    </row>
    <row r="1061" spans="1:2" x14ac:dyDescent="0.3">
      <c r="A1061" s="9" t="s">
        <v>676</v>
      </c>
      <c r="B1061" s="10">
        <v>0</v>
      </c>
    </row>
    <row r="1062" spans="1:2" x14ac:dyDescent="0.3">
      <c r="A1062" s="4" t="s">
        <v>677</v>
      </c>
      <c r="B1062" s="11">
        <v>0</v>
      </c>
    </row>
    <row r="1063" spans="1:2" x14ac:dyDescent="0.3">
      <c r="A1063" s="9" t="s">
        <v>678</v>
      </c>
      <c r="B1063" s="10">
        <v>0</v>
      </c>
    </row>
    <row r="1064" spans="1:2" x14ac:dyDescent="0.3">
      <c r="A1064" s="4" t="s">
        <v>3369</v>
      </c>
      <c r="B1064" s="11">
        <v>1</v>
      </c>
    </row>
    <row r="1065" spans="1:2" x14ac:dyDescent="0.3">
      <c r="A1065" s="9" t="s">
        <v>679</v>
      </c>
      <c r="B1065" s="10">
        <v>0</v>
      </c>
    </row>
    <row r="1066" spans="1:2" x14ac:dyDescent="0.3">
      <c r="A1066" s="4" t="s">
        <v>680</v>
      </c>
      <c r="B1066" s="11">
        <v>0</v>
      </c>
    </row>
    <row r="1067" spans="1:2" x14ac:dyDescent="0.3">
      <c r="A1067" s="9" t="s">
        <v>681</v>
      </c>
      <c r="B1067" s="10">
        <v>0</v>
      </c>
    </row>
    <row r="1068" spans="1:2" x14ac:dyDescent="0.3">
      <c r="A1068" s="4" t="s">
        <v>682</v>
      </c>
      <c r="B1068" s="11">
        <v>0</v>
      </c>
    </row>
    <row r="1069" spans="1:2" x14ac:dyDescent="0.3">
      <c r="A1069" s="9" t="s">
        <v>683</v>
      </c>
      <c r="B1069" s="10">
        <v>0</v>
      </c>
    </row>
    <row r="1070" spans="1:2" x14ac:dyDescent="0.3">
      <c r="A1070" s="4" t="s">
        <v>684</v>
      </c>
      <c r="B1070" s="11">
        <v>0</v>
      </c>
    </row>
    <row r="1071" spans="1:2" x14ac:dyDescent="0.3">
      <c r="A1071" s="9" t="s">
        <v>685</v>
      </c>
      <c r="B1071" s="10">
        <v>0</v>
      </c>
    </row>
    <row r="1072" spans="1:2" x14ac:dyDescent="0.3">
      <c r="A1072" s="4" t="s">
        <v>686</v>
      </c>
      <c r="B1072" s="11">
        <v>0</v>
      </c>
    </row>
    <row r="1073" spans="1:2" x14ac:dyDescent="0.3">
      <c r="A1073" s="9" t="s">
        <v>687</v>
      </c>
      <c r="B1073" s="10">
        <v>0</v>
      </c>
    </row>
    <row r="1074" spans="1:2" x14ac:dyDescent="0.3">
      <c r="A1074" s="4" t="s">
        <v>688</v>
      </c>
      <c r="B1074" s="11">
        <v>0</v>
      </c>
    </row>
    <row r="1075" spans="1:2" x14ac:dyDescent="0.3">
      <c r="A1075" s="9" t="s">
        <v>689</v>
      </c>
      <c r="B1075" s="10">
        <v>0</v>
      </c>
    </row>
    <row r="1076" spans="1:2" x14ac:dyDescent="0.3">
      <c r="A1076" s="4" t="s">
        <v>690</v>
      </c>
      <c r="B1076" s="11">
        <v>0</v>
      </c>
    </row>
    <row r="1077" spans="1:2" x14ac:dyDescent="0.3">
      <c r="A1077" s="9" t="s">
        <v>691</v>
      </c>
      <c r="B1077" s="10">
        <v>0</v>
      </c>
    </row>
    <row r="1078" spans="1:2" x14ac:dyDescent="0.3">
      <c r="A1078" s="4" t="s">
        <v>692</v>
      </c>
      <c r="B1078" s="11">
        <v>0</v>
      </c>
    </row>
    <row r="1079" spans="1:2" x14ac:dyDescent="0.3">
      <c r="A1079" s="9" t="s">
        <v>693</v>
      </c>
      <c r="B1079" s="10">
        <v>0</v>
      </c>
    </row>
    <row r="1080" spans="1:2" x14ac:dyDescent="0.3">
      <c r="A1080" s="4" t="s">
        <v>694</v>
      </c>
      <c r="B1080" s="11">
        <v>0</v>
      </c>
    </row>
    <row r="1081" spans="1:2" x14ac:dyDescent="0.3">
      <c r="A1081" s="9" t="s">
        <v>695</v>
      </c>
      <c r="B1081" s="10">
        <v>0</v>
      </c>
    </row>
    <row r="1082" spans="1:2" x14ac:dyDescent="0.3">
      <c r="A1082" s="4" t="s">
        <v>3370</v>
      </c>
      <c r="B1082" s="11">
        <v>0</v>
      </c>
    </row>
    <row r="1083" spans="1:2" x14ac:dyDescent="0.3">
      <c r="A1083" s="9" t="s">
        <v>696</v>
      </c>
      <c r="B1083" s="10">
        <v>0</v>
      </c>
    </row>
    <row r="1084" spans="1:2" x14ac:dyDescent="0.3">
      <c r="A1084" s="4" t="s">
        <v>697</v>
      </c>
      <c r="B1084" s="11">
        <v>0</v>
      </c>
    </row>
    <row r="1085" spans="1:2" x14ac:dyDescent="0.3">
      <c r="A1085" s="9" t="s">
        <v>698</v>
      </c>
      <c r="B1085" s="10">
        <v>1</v>
      </c>
    </row>
    <row r="1086" spans="1:2" x14ac:dyDescent="0.3">
      <c r="A1086" s="4" t="s">
        <v>699</v>
      </c>
      <c r="B1086" s="11">
        <v>0</v>
      </c>
    </row>
    <row r="1087" spans="1:2" x14ac:dyDescent="0.3">
      <c r="A1087" s="9" t="s">
        <v>700</v>
      </c>
      <c r="B1087" s="10">
        <v>0</v>
      </c>
    </row>
    <row r="1088" spans="1:2" x14ac:dyDescent="0.3">
      <c r="A1088" s="4" t="s">
        <v>701</v>
      </c>
      <c r="B1088" s="11">
        <v>0</v>
      </c>
    </row>
    <row r="1089" spans="1:2" x14ac:dyDescent="0.3">
      <c r="A1089" s="9" t="s">
        <v>702</v>
      </c>
      <c r="B1089" s="10">
        <v>0</v>
      </c>
    </row>
    <row r="1090" spans="1:2" x14ac:dyDescent="0.3">
      <c r="A1090" s="4" t="s">
        <v>703</v>
      </c>
      <c r="B1090" s="11">
        <v>0</v>
      </c>
    </row>
    <row r="1091" spans="1:2" x14ac:dyDescent="0.3">
      <c r="A1091" s="9" t="s">
        <v>704</v>
      </c>
      <c r="B1091" s="10">
        <v>0</v>
      </c>
    </row>
    <row r="1092" spans="1:2" x14ac:dyDescent="0.3">
      <c r="A1092" s="4" t="s">
        <v>705</v>
      </c>
      <c r="B1092" s="11">
        <v>0</v>
      </c>
    </row>
    <row r="1093" spans="1:2" x14ac:dyDescent="0.3">
      <c r="A1093" s="9" t="s">
        <v>706</v>
      </c>
      <c r="B1093" s="10">
        <v>0</v>
      </c>
    </row>
    <row r="1094" spans="1:2" x14ac:dyDescent="0.3">
      <c r="A1094" s="4" t="s">
        <v>707</v>
      </c>
      <c r="B1094" s="11">
        <v>0</v>
      </c>
    </row>
    <row r="1095" spans="1:2" x14ac:dyDescent="0.3">
      <c r="A1095" s="9" t="s">
        <v>708</v>
      </c>
      <c r="B1095" s="10">
        <v>0</v>
      </c>
    </row>
    <row r="1096" spans="1:2" x14ac:dyDescent="0.3">
      <c r="A1096" s="4" t="s">
        <v>709</v>
      </c>
      <c r="B1096" s="11">
        <v>0</v>
      </c>
    </row>
    <row r="1097" spans="1:2" x14ac:dyDescent="0.3">
      <c r="A1097" s="9" t="s">
        <v>710</v>
      </c>
      <c r="B1097" s="10">
        <v>0</v>
      </c>
    </row>
    <row r="1098" spans="1:2" x14ac:dyDescent="0.3">
      <c r="A1098" s="4" t="s">
        <v>711</v>
      </c>
      <c r="B1098" s="11">
        <v>0</v>
      </c>
    </row>
    <row r="1099" spans="1:2" x14ac:dyDescent="0.3">
      <c r="A1099" s="9" t="s">
        <v>712</v>
      </c>
      <c r="B1099" s="10">
        <v>0</v>
      </c>
    </row>
    <row r="1100" spans="1:2" x14ac:dyDescent="0.3">
      <c r="A1100" s="4" t="s">
        <v>713</v>
      </c>
      <c r="B1100" s="11">
        <v>0</v>
      </c>
    </row>
    <row r="1101" spans="1:2" x14ac:dyDescent="0.3">
      <c r="A1101" s="9" t="s">
        <v>714</v>
      </c>
      <c r="B1101" s="10">
        <v>0</v>
      </c>
    </row>
    <row r="1102" spans="1:2" x14ac:dyDescent="0.3">
      <c r="A1102" s="4" t="s">
        <v>715</v>
      </c>
      <c r="B1102" s="11">
        <v>0</v>
      </c>
    </row>
    <row r="1103" spans="1:2" x14ac:dyDescent="0.3">
      <c r="A1103" s="9" t="s">
        <v>716</v>
      </c>
      <c r="B1103" s="10">
        <v>0</v>
      </c>
    </row>
    <row r="1104" spans="1:2" x14ac:dyDescent="0.3">
      <c r="A1104" s="4" t="s">
        <v>717</v>
      </c>
      <c r="B1104" s="11">
        <v>0</v>
      </c>
    </row>
    <row r="1105" spans="1:2" x14ac:dyDescent="0.3">
      <c r="A1105" s="9" t="s">
        <v>718</v>
      </c>
      <c r="B1105" s="10">
        <v>0</v>
      </c>
    </row>
    <row r="1106" spans="1:2" x14ac:dyDescent="0.3">
      <c r="A1106" s="4" t="s">
        <v>3371</v>
      </c>
      <c r="B1106" s="11">
        <v>1</v>
      </c>
    </row>
    <row r="1107" spans="1:2" x14ac:dyDescent="0.3">
      <c r="A1107" s="9" t="s">
        <v>3372</v>
      </c>
      <c r="B1107" s="10">
        <v>1</v>
      </c>
    </row>
    <row r="1108" spans="1:2" x14ac:dyDescent="0.3">
      <c r="A1108" s="4" t="s">
        <v>3373</v>
      </c>
      <c r="B1108" s="11">
        <v>1</v>
      </c>
    </row>
    <row r="1109" spans="1:2" x14ac:dyDescent="0.3">
      <c r="A1109" s="9" t="s">
        <v>719</v>
      </c>
      <c r="B1109" s="10">
        <v>0</v>
      </c>
    </row>
    <row r="1110" spans="1:2" x14ac:dyDescent="0.3">
      <c r="A1110" s="4" t="s">
        <v>720</v>
      </c>
      <c r="B1110" s="11">
        <v>0</v>
      </c>
    </row>
    <row r="1111" spans="1:2" x14ac:dyDescent="0.3">
      <c r="A1111" s="9" t="s">
        <v>721</v>
      </c>
      <c r="B1111" s="10">
        <v>0</v>
      </c>
    </row>
    <row r="1112" spans="1:2" x14ac:dyDescent="0.3">
      <c r="A1112" s="4" t="s">
        <v>3374</v>
      </c>
      <c r="B1112" s="11">
        <v>1</v>
      </c>
    </row>
    <row r="1113" spans="1:2" x14ac:dyDescent="0.3">
      <c r="A1113" s="9" t="s">
        <v>3375</v>
      </c>
      <c r="B1113" s="10">
        <v>1</v>
      </c>
    </row>
    <row r="1114" spans="1:2" x14ac:dyDescent="0.3">
      <c r="A1114" s="4" t="s">
        <v>3376</v>
      </c>
      <c r="B1114" s="11">
        <v>1</v>
      </c>
    </row>
    <row r="1115" spans="1:2" x14ac:dyDescent="0.3">
      <c r="A1115" s="9" t="s">
        <v>722</v>
      </c>
      <c r="B1115" s="10">
        <v>0</v>
      </c>
    </row>
    <row r="1116" spans="1:2" x14ac:dyDescent="0.3">
      <c r="A1116" s="4" t="s">
        <v>723</v>
      </c>
      <c r="B1116" s="11">
        <v>1</v>
      </c>
    </row>
    <row r="1117" spans="1:2" x14ac:dyDescent="0.3">
      <c r="A1117" s="9" t="s">
        <v>724</v>
      </c>
      <c r="B1117" s="10">
        <v>0</v>
      </c>
    </row>
    <row r="1118" spans="1:2" x14ac:dyDescent="0.3">
      <c r="A1118" s="4" t="s">
        <v>725</v>
      </c>
      <c r="B1118" s="11">
        <v>0</v>
      </c>
    </row>
    <row r="1119" spans="1:2" x14ac:dyDescent="0.3">
      <c r="A1119" s="9" t="s">
        <v>726</v>
      </c>
      <c r="B1119" s="10">
        <v>0</v>
      </c>
    </row>
    <row r="1120" spans="1:2" x14ac:dyDescent="0.3">
      <c r="A1120" s="4" t="s">
        <v>727</v>
      </c>
      <c r="B1120" s="11">
        <v>0</v>
      </c>
    </row>
    <row r="1121" spans="1:2" x14ac:dyDescent="0.3">
      <c r="A1121" s="9" t="s">
        <v>728</v>
      </c>
      <c r="B1121" s="10">
        <v>0</v>
      </c>
    </row>
    <row r="1122" spans="1:2" x14ac:dyDescent="0.3">
      <c r="A1122" s="4" t="s">
        <v>729</v>
      </c>
      <c r="B1122" s="11">
        <v>0</v>
      </c>
    </row>
    <row r="1123" spans="1:2" x14ac:dyDescent="0.3">
      <c r="A1123" s="9" t="s">
        <v>730</v>
      </c>
      <c r="B1123" s="10">
        <v>0</v>
      </c>
    </row>
    <row r="1124" spans="1:2" x14ac:dyDescent="0.3">
      <c r="A1124" s="4" t="s">
        <v>731</v>
      </c>
      <c r="B1124" s="11">
        <v>0</v>
      </c>
    </row>
    <row r="1125" spans="1:2" x14ac:dyDescent="0.3">
      <c r="A1125" s="9" t="s">
        <v>3377</v>
      </c>
      <c r="B1125" s="10">
        <v>1</v>
      </c>
    </row>
    <row r="1126" spans="1:2" x14ac:dyDescent="0.3">
      <c r="A1126" s="4" t="s">
        <v>732</v>
      </c>
      <c r="B1126" s="11">
        <v>0</v>
      </c>
    </row>
    <row r="1127" spans="1:2" x14ac:dyDescent="0.3">
      <c r="A1127" s="9" t="s">
        <v>733</v>
      </c>
      <c r="B1127" s="10">
        <v>1</v>
      </c>
    </row>
    <row r="1128" spans="1:2" x14ac:dyDescent="0.3">
      <c r="A1128" s="4" t="s">
        <v>734</v>
      </c>
      <c r="B1128" s="11">
        <v>0</v>
      </c>
    </row>
    <row r="1129" spans="1:2" x14ac:dyDescent="0.3">
      <c r="A1129" s="9" t="s">
        <v>735</v>
      </c>
      <c r="B1129" s="10">
        <v>0</v>
      </c>
    </row>
    <row r="1130" spans="1:2" x14ac:dyDescent="0.3">
      <c r="A1130" s="4" t="s">
        <v>736</v>
      </c>
      <c r="B1130" s="11">
        <v>0</v>
      </c>
    </row>
    <row r="1131" spans="1:2" x14ac:dyDescent="0.3">
      <c r="A1131" s="9" t="s">
        <v>737</v>
      </c>
      <c r="B1131" s="10">
        <v>0</v>
      </c>
    </row>
    <row r="1132" spans="1:2" x14ac:dyDescent="0.3">
      <c r="A1132" s="4" t="s">
        <v>738</v>
      </c>
      <c r="B1132" s="11">
        <v>0</v>
      </c>
    </row>
    <row r="1133" spans="1:2" x14ac:dyDescent="0.3">
      <c r="A1133" s="9" t="s">
        <v>739</v>
      </c>
      <c r="B1133" s="10">
        <v>0</v>
      </c>
    </row>
    <row r="1134" spans="1:2" x14ac:dyDescent="0.3">
      <c r="A1134" s="4" t="s">
        <v>740</v>
      </c>
      <c r="B1134" s="11">
        <v>0</v>
      </c>
    </row>
    <row r="1135" spans="1:2" x14ac:dyDescent="0.3">
      <c r="A1135" s="9" t="s">
        <v>741</v>
      </c>
      <c r="B1135" s="10">
        <v>0</v>
      </c>
    </row>
    <row r="1136" spans="1:2" x14ac:dyDescent="0.3">
      <c r="A1136" s="4" t="s">
        <v>742</v>
      </c>
      <c r="B1136" s="11">
        <v>0</v>
      </c>
    </row>
    <row r="1137" spans="1:2" x14ac:dyDescent="0.3">
      <c r="A1137" s="9" t="s">
        <v>743</v>
      </c>
      <c r="B1137" s="10">
        <v>0</v>
      </c>
    </row>
    <row r="1138" spans="1:2" x14ac:dyDescent="0.3">
      <c r="A1138" s="4" t="s">
        <v>744</v>
      </c>
      <c r="B1138" s="11">
        <v>0</v>
      </c>
    </row>
    <row r="1139" spans="1:2" x14ac:dyDescent="0.3">
      <c r="A1139" s="9" t="s">
        <v>745</v>
      </c>
      <c r="B1139" s="10">
        <v>0</v>
      </c>
    </row>
    <row r="1140" spans="1:2" x14ac:dyDescent="0.3">
      <c r="A1140" s="4" t="s">
        <v>746</v>
      </c>
      <c r="B1140" s="11">
        <v>0</v>
      </c>
    </row>
    <row r="1141" spans="1:2" x14ac:dyDescent="0.3">
      <c r="A1141" s="9" t="s">
        <v>747</v>
      </c>
      <c r="B1141" s="10">
        <v>0</v>
      </c>
    </row>
    <row r="1142" spans="1:2" x14ac:dyDescent="0.3">
      <c r="A1142" s="4" t="s">
        <v>748</v>
      </c>
      <c r="B1142" s="11">
        <v>0</v>
      </c>
    </row>
    <row r="1143" spans="1:2" x14ac:dyDescent="0.3">
      <c r="A1143" s="9" t="s">
        <v>749</v>
      </c>
      <c r="B1143" s="10">
        <v>0</v>
      </c>
    </row>
    <row r="1144" spans="1:2" x14ac:dyDescent="0.3">
      <c r="A1144" s="4" t="s">
        <v>750</v>
      </c>
      <c r="B1144" s="11">
        <v>0</v>
      </c>
    </row>
    <row r="1145" spans="1:2" x14ac:dyDescent="0.3">
      <c r="A1145" s="9" t="s">
        <v>751</v>
      </c>
      <c r="B1145" s="10"/>
    </row>
    <row r="1146" spans="1:2" x14ac:dyDescent="0.3">
      <c r="A1146" s="4" t="s">
        <v>3378</v>
      </c>
      <c r="B1146" s="11"/>
    </row>
    <row r="1147" spans="1:2" x14ac:dyDescent="0.3">
      <c r="A1147" s="9" t="s">
        <v>752</v>
      </c>
      <c r="B1147" s="10">
        <v>0</v>
      </c>
    </row>
    <row r="1148" spans="1:2" x14ac:dyDescent="0.3">
      <c r="A1148" s="4" t="s">
        <v>753</v>
      </c>
      <c r="B1148" s="11">
        <v>0</v>
      </c>
    </row>
    <row r="1149" spans="1:2" x14ac:dyDescent="0.3">
      <c r="A1149" s="9" t="s">
        <v>754</v>
      </c>
      <c r="B1149" s="10">
        <v>0</v>
      </c>
    </row>
    <row r="1150" spans="1:2" x14ac:dyDescent="0.3">
      <c r="A1150" s="4" t="s">
        <v>3379</v>
      </c>
      <c r="B1150" s="11">
        <v>1</v>
      </c>
    </row>
    <row r="1151" spans="1:2" x14ac:dyDescent="0.3">
      <c r="A1151" s="9" t="s">
        <v>3380</v>
      </c>
      <c r="B1151" s="10">
        <v>1</v>
      </c>
    </row>
    <row r="1152" spans="1:2" x14ac:dyDescent="0.3">
      <c r="A1152" s="4" t="s">
        <v>3381</v>
      </c>
      <c r="B1152" s="11">
        <v>1</v>
      </c>
    </row>
    <row r="1153" spans="1:2" x14ac:dyDescent="0.3">
      <c r="A1153" s="9" t="s">
        <v>3382</v>
      </c>
      <c r="B1153" s="10">
        <v>1</v>
      </c>
    </row>
    <row r="1154" spans="1:2" x14ac:dyDescent="0.3">
      <c r="A1154" s="4" t="s">
        <v>755</v>
      </c>
      <c r="B1154" s="11">
        <v>1</v>
      </c>
    </row>
    <row r="1155" spans="1:2" x14ac:dyDescent="0.3">
      <c r="A1155" s="9" t="s">
        <v>3383</v>
      </c>
      <c r="B1155" s="10">
        <v>1</v>
      </c>
    </row>
    <row r="1156" spans="1:2" x14ac:dyDescent="0.3">
      <c r="A1156" s="4" t="s">
        <v>3384</v>
      </c>
      <c r="B1156" s="11">
        <v>1</v>
      </c>
    </row>
    <row r="1157" spans="1:2" x14ac:dyDescent="0.3">
      <c r="A1157" s="9" t="s">
        <v>756</v>
      </c>
      <c r="B1157" s="10">
        <v>1</v>
      </c>
    </row>
    <row r="1158" spans="1:2" x14ac:dyDescent="0.3">
      <c r="A1158" s="4" t="s">
        <v>3385</v>
      </c>
      <c r="B1158" s="11">
        <v>1</v>
      </c>
    </row>
    <row r="1159" spans="1:2" x14ac:dyDescent="0.3">
      <c r="A1159" s="9" t="s">
        <v>757</v>
      </c>
      <c r="B1159" s="10">
        <v>1</v>
      </c>
    </row>
    <row r="1160" spans="1:2" x14ac:dyDescent="0.3">
      <c r="A1160" s="4" t="s">
        <v>3386</v>
      </c>
      <c r="B1160" s="11">
        <v>1</v>
      </c>
    </row>
    <row r="1161" spans="1:2" x14ac:dyDescent="0.3">
      <c r="A1161" s="9" t="s">
        <v>3387</v>
      </c>
      <c r="B1161" s="10">
        <v>1</v>
      </c>
    </row>
    <row r="1162" spans="1:2" x14ac:dyDescent="0.3">
      <c r="A1162" s="4" t="s">
        <v>3388</v>
      </c>
      <c r="B1162" s="11">
        <v>1</v>
      </c>
    </row>
    <row r="1163" spans="1:2" x14ac:dyDescent="0.3">
      <c r="A1163" s="9" t="s">
        <v>3389</v>
      </c>
      <c r="B1163" s="10">
        <v>1</v>
      </c>
    </row>
    <row r="1164" spans="1:2" x14ac:dyDescent="0.3">
      <c r="A1164" s="4" t="s">
        <v>3390</v>
      </c>
      <c r="B1164" s="11">
        <v>1</v>
      </c>
    </row>
    <row r="1165" spans="1:2" x14ac:dyDescent="0.3">
      <c r="A1165" s="9" t="s">
        <v>3391</v>
      </c>
      <c r="B1165" s="10">
        <v>1</v>
      </c>
    </row>
    <row r="1166" spans="1:2" x14ac:dyDescent="0.3">
      <c r="A1166" s="4" t="s">
        <v>3392</v>
      </c>
      <c r="B1166" s="11">
        <v>1</v>
      </c>
    </row>
    <row r="1167" spans="1:2" x14ac:dyDescent="0.3">
      <c r="A1167" s="9" t="s">
        <v>3393</v>
      </c>
      <c r="B1167" s="10">
        <v>1</v>
      </c>
    </row>
    <row r="1168" spans="1:2" x14ac:dyDescent="0.3">
      <c r="A1168" s="4" t="s">
        <v>3394</v>
      </c>
      <c r="B1168" s="11">
        <v>1</v>
      </c>
    </row>
    <row r="1169" spans="1:2" x14ac:dyDescent="0.3">
      <c r="A1169" s="9" t="s">
        <v>3395</v>
      </c>
      <c r="B1169" s="10">
        <v>1</v>
      </c>
    </row>
    <row r="1170" spans="1:2" x14ac:dyDescent="0.3">
      <c r="A1170" s="4" t="s">
        <v>3396</v>
      </c>
      <c r="B1170" s="11">
        <v>1</v>
      </c>
    </row>
    <row r="1171" spans="1:2" x14ac:dyDescent="0.3">
      <c r="A1171" s="9" t="s">
        <v>3397</v>
      </c>
      <c r="B1171" s="10">
        <v>1</v>
      </c>
    </row>
    <row r="1172" spans="1:2" x14ac:dyDescent="0.3">
      <c r="A1172" s="4" t="s">
        <v>758</v>
      </c>
      <c r="B1172" s="11">
        <v>1</v>
      </c>
    </row>
    <row r="1173" spans="1:2" x14ac:dyDescent="0.3">
      <c r="A1173" s="9" t="s">
        <v>3398</v>
      </c>
      <c r="B1173" s="10">
        <v>1</v>
      </c>
    </row>
    <row r="1174" spans="1:2" x14ac:dyDescent="0.3">
      <c r="A1174" s="4" t="s">
        <v>3399</v>
      </c>
      <c r="B1174" s="11">
        <v>1</v>
      </c>
    </row>
    <row r="1175" spans="1:2" x14ac:dyDescent="0.3">
      <c r="A1175" s="9" t="s">
        <v>3400</v>
      </c>
      <c r="B1175" s="10">
        <v>1</v>
      </c>
    </row>
    <row r="1176" spans="1:2" x14ac:dyDescent="0.3">
      <c r="A1176" s="4" t="s">
        <v>3401</v>
      </c>
      <c r="B1176" s="11">
        <v>1</v>
      </c>
    </row>
    <row r="1177" spans="1:2" x14ac:dyDescent="0.3">
      <c r="A1177" s="9" t="s">
        <v>759</v>
      </c>
      <c r="B1177" s="10">
        <v>1</v>
      </c>
    </row>
    <row r="1178" spans="1:2" x14ac:dyDescent="0.3">
      <c r="A1178" s="4" t="s">
        <v>3402</v>
      </c>
      <c r="B1178" s="11">
        <v>1</v>
      </c>
    </row>
    <row r="1179" spans="1:2" x14ac:dyDescent="0.3">
      <c r="A1179" s="9" t="s">
        <v>3403</v>
      </c>
      <c r="B1179" s="10">
        <v>1</v>
      </c>
    </row>
    <row r="1180" spans="1:2" x14ac:dyDescent="0.3">
      <c r="A1180" s="4" t="s">
        <v>760</v>
      </c>
      <c r="B1180" s="11">
        <v>1</v>
      </c>
    </row>
    <row r="1181" spans="1:2" x14ac:dyDescent="0.3">
      <c r="A1181" s="9" t="s">
        <v>3404</v>
      </c>
      <c r="B1181" s="10">
        <v>1</v>
      </c>
    </row>
    <row r="1182" spans="1:2" x14ac:dyDescent="0.3">
      <c r="A1182" s="4" t="s">
        <v>3405</v>
      </c>
      <c r="B1182" s="11">
        <v>1</v>
      </c>
    </row>
    <row r="1183" spans="1:2" x14ac:dyDescent="0.3">
      <c r="A1183" s="9" t="s">
        <v>3406</v>
      </c>
      <c r="B1183" s="10">
        <v>1</v>
      </c>
    </row>
    <row r="1184" spans="1:2" x14ac:dyDescent="0.3">
      <c r="A1184" s="4" t="s">
        <v>3407</v>
      </c>
      <c r="B1184" s="11">
        <v>1</v>
      </c>
    </row>
    <row r="1185" spans="1:2" x14ac:dyDescent="0.3">
      <c r="A1185" s="9" t="s">
        <v>761</v>
      </c>
      <c r="B1185" s="10">
        <v>1</v>
      </c>
    </row>
    <row r="1186" spans="1:2" x14ac:dyDescent="0.3">
      <c r="A1186" s="4" t="s">
        <v>3408</v>
      </c>
      <c r="B1186" s="11">
        <v>1</v>
      </c>
    </row>
    <row r="1187" spans="1:2" x14ac:dyDescent="0.3">
      <c r="A1187" s="9" t="s">
        <v>762</v>
      </c>
      <c r="B1187" s="10">
        <v>1</v>
      </c>
    </row>
    <row r="1188" spans="1:2" x14ac:dyDescent="0.3">
      <c r="A1188" s="4" t="s">
        <v>3409</v>
      </c>
      <c r="B1188" s="11">
        <v>1</v>
      </c>
    </row>
    <row r="1189" spans="1:2" x14ac:dyDescent="0.3">
      <c r="A1189" s="9" t="s">
        <v>3410</v>
      </c>
      <c r="B1189" s="10">
        <v>1</v>
      </c>
    </row>
    <row r="1190" spans="1:2" x14ac:dyDescent="0.3">
      <c r="A1190" s="4" t="s">
        <v>3411</v>
      </c>
      <c r="B1190" s="11">
        <v>1</v>
      </c>
    </row>
    <row r="1191" spans="1:2" x14ac:dyDescent="0.3">
      <c r="A1191" s="9" t="s">
        <v>763</v>
      </c>
      <c r="B1191" s="10">
        <v>1</v>
      </c>
    </row>
    <row r="1192" spans="1:2" x14ac:dyDescent="0.3">
      <c r="A1192" s="4" t="s">
        <v>3412</v>
      </c>
      <c r="B1192" s="11">
        <v>1</v>
      </c>
    </row>
    <row r="1193" spans="1:2" x14ac:dyDescent="0.3">
      <c r="A1193" s="9" t="s">
        <v>3413</v>
      </c>
      <c r="B1193" s="10">
        <v>1</v>
      </c>
    </row>
    <row r="1194" spans="1:2" x14ac:dyDescent="0.3">
      <c r="A1194" s="4" t="s">
        <v>3413</v>
      </c>
      <c r="B1194" s="11">
        <v>1</v>
      </c>
    </row>
    <row r="1195" spans="1:2" x14ac:dyDescent="0.3">
      <c r="A1195" s="9" t="s">
        <v>3414</v>
      </c>
      <c r="B1195" s="10">
        <v>1</v>
      </c>
    </row>
    <row r="1196" spans="1:2" x14ac:dyDescent="0.3">
      <c r="A1196" s="4" t="s">
        <v>3415</v>
      </c>
      <c r="B1196" s="11">
        <v>1</v>
      </c>
    </row>
    <row r="1197" spans="1:2" x14ac:dyDescent="0.3">
      <c r="A1197" s="9" t="s">
        <v>3416</v>
      </c>
      <c r="B1197" s="10">
        <v>1</v>
      </c>
    </row>
    <row r="1198" spans="1:2" x14ac:dyDescent="0.3">
      <c r="A1198" s="4" t="s">
        <v>3417</v>
      </c>
      <c r="B1198" s="11">
        <v>1</v>
      </c>
    </row>
    <row r="1199" spans="1:2" x14ac:dyDescent="0.3">
      <c r="A1199" s="9" t="s">
        <v>3418</v>
      </c>
      <c r="B1199" s="10">
        <v>1</v>
      </c>
    </row>
    <row r="1200" spans="1:2" x14ac:dyDescent="0.3">
      <c r="A1200" s="4" t="s">
        <v>3419</v>
      </c>
      <c r="B1200" s="11">
        <v>1</v>
      </c>
    </row>
    <row r="1201" spans="1:2" x14ac:dyDescent="0.3">
      <c r="A1201" s="9" t="s">
        <v>3420</v>
      </c>
      <c r="B1201" s="10">
        <v>1</v>
      </c>
    </row>
    <row r="1202" spans="1:2" x14ac:dyDescent="0.3">
      <c r="A1202" s="4" t="s">
        <v>3421</v>
      </c>
      <c r="B1202" s="11">
        <v>1</v>
      </c>
    </row>
    <row r="1203" spans="1:2" x14ac:dyDescent="0.3">
      <c r="A1203" s="9" t="s">
        <v>3422</v>
      </c>
      <c r="B1203" s="10">
        <v>1</v>
      </c>
    </row>
    <row r="1204" spans="1:2" x14ac:dyDescent="0.3">
      <c r="A1204" s="4" t="s">
        <v>3423</v>
      </c>
      <c r="B1204" s="11">
        <v>1</v>
      </c>
    </row>
    <row r="1205" spans="1:2" x14ac:dyDescent="0.3">
      <c r="A1205" s="9" t="s">
        <v>3424</v>
      </c>
      <c r="B1205" s="10">
        <v>1</v>
      </c>
    </row>
    <row r="1206" spans="1:2" x14ac:dyDescent="0.3">
      <c r="A1206" s="4" t="s">
        <v>3425</v>
      </c>
      <c r="B1206" s="11">
        <v>1</v>
      </c>
    </row>
    <row r="1207" spans="1:2" x14ac:dyDescent="0.3">
      <c r="A1207" s="9" t="s">
        <v>3426</v>
      </c>
      <c r="B1207" s="10">
        <v>1</v>
      </c>
    </row>
    <row r="1208" spans="1:2" x14ac:dyDescent="0.3">
      <c r="A1208" s="4" t="s">
        <v>3427</v>
      </c>
      <c r="B1208" s="11">
        <v>1</v>
      </c>
    </row>
    <row r="1209" spans="1:2" x14ac:dyDescent="0.3">
      <c r="A1209" s="9" t="s">
        <v>3428</v>
      </c>
      <c r="B1209" s="10">
        <v>1</v>
      </c>
    </row>
    <row r="1210" spans="1:2" x14ac:dyDescent="0.3">
      <c r="A1210" s="4" t="s">
        <v>3429</v>
      </c>
      <c r="B1210" s="11">
        <v>1</v>
      </c>
    </row>
    <row r="1211" spans="1:2" x14ac:dyDescent="0.3">
      <c r="A1211" s="9" t="s">
        <v>3430</v>
      </c>
      <c r="B1211" s="10">
        <v>1</v>
      </c>
    </row>
    <row r="1212" spans="1:2" x14ac:dyDescent="0.3">
      <c r="A1212" s="4" t="s">
        <v>3431</v>
      </c>
      <c r="B1212" s="11">
        <v>1</v>
      </c>
    </row>
    <row r="1213" spans="1:2" x14ac:dyDescent="0.3">
      <c r="A1213" s="9" t="s">
        <v>3432</v>
      </c>
      <c r="B1213" s="10">
        <v>1</v>
      </c>
    </row>
    <row r="1214" spans="1:2" x14ac:dyDescent="0.3">
      <c r="A1214" s="4" t="s">
        <v>3433</v>
      </c>
      <c r="B1214" s="11">
        <v>1</v>
      </c>
    </row>
    <row r="1215" spans="1:2" x14ac:dyDescent="0.3">
      <c r="A1215" s="9" t="s">
        <v>3434</v>
      </c>
      <c r="B1215" s="10">
        <v>1</v>
      </c>
    </row>
    <row r="1216" spans="1:2" x14ac:dyDescent="0.3">
      <c r="A1216" s="4" t="s">
        <v>764</v>
      </c>
      <c r="B1216" s="11">
        <v>0</v>
      </c>
    </row>
    <row r="1217" spans="1:2" x14ac:dyDescent="0.3">
      <c r="A1217" s="9" t="s">
        <v>3435</v>
      </c>
      <c r="B1217" s="10">
        <v>1</v>
      </c>
    </row>
    <row r="1218" spans="1:2" x14ac:dyDescent="0.3">
      <c r="A1218" s="4" t="s">
        <v>765</v>
      </c>
      <c r="B1218" s="11">
        <v>1</v>
      </c>
    </row>
    <row r="1219" spans="1:2" x14ac:dyDescent="0.3">
      <c r="A1219" s="9" t="s">
        <v>766</v>
      </c>
      <c r="B1219" s="10">
        <v>1</v>
      </c>
    </row>
    <row r="1220" spans="1:2" x14ac:dyDescent="0.3">
      <c r="A1220" s="4" t="s">
        <v>767</v>
      </c>
      <c r="B1220" s="11">
        <v>0</v>
      </c>
    </row>
    <row r="1221" spans="1:2" x14ac:dyDescent="0.3">
      <c r="A1221" s="9" t="s">
        <v>768</v>
      </c>
      <c r="B1221" s="10">
        <v>0</v>
      </c>
    </row>
    <row r="1222" spans="1:2" x14ac:dyDescent="0.3">
      <c r="A1222" s="4" t="s">
        <v>769</v>
      </c>
      <c r="B1222" s="11">
        <v>0</v>
      </c>
    </row>
    <row r="1223" spans="1:2" x14ac:dyDescent="0.3">
      <c r="A1223" s="9" t="s">
        <v>770</v>
      </c>
      <c r="B1223" s="10">
        <v>0</v>
      </c>
    </row>
    <row r="1224" spans="1:2" x14ac:dyDescent="0.3">
      <c r="A1224" s="4" t="s">
        <v>771</v>
      </c>
      <c r="B1224" s="11">
        <v>0</v>
      </c>
    </row>
    <row r="1225" spans="1:2" x14ac:dyDescent="0.3">
      <c r="A1225" s="9" t="s">
        <v>772</v>
      </c>
      <c r="B1225" s="10">
        <v>0</v>
      </c>
    </row>
    <row r="1226" spans="1:2" x14ac:dyDescent="0.3">
      <c r="A1226" s="4" t="s">
        <v>773</v>
      </c>
      <c r="B1226" s="11">
        <v>0</v>
      </c>
    </row>
    <row r="1227" spans="1:2" x14ac:dyDescent="0.3">
      <c r="A1227" s="9" t="s">
        <v>774</v>
      </c>
      <c r="B1227" s="10">
        <v>0</v>
      </c>
    </row>
    <row r="1228" spans="1:2" x14ac:dyDescent="0.3">
      <c r="A1228" s="4" t="s">
        <v>3436</v>
      </c>
      <c r="B1228" s="11">
        <v>1</v>
      </c>
    </row>
    <row r="1229" spans="1:2" x14ac:dyDescent="0.3">
      <c r="A1229" s="9" t="s">
        <v>775</v>
      </c>
      <c r="B1229" s="10">
        <v>1</v>
      </c>
    </row>
    <row r="1230" spans="1:2" x14ac:dyDescent="0.3">
      <c r="A1230" s="4" t="s">
        <v>776</v>
      </c>
      <c r="B1230" s="11">
        <v>1</v>
      </c>
    </row>
    <row r="1231" spans="1:2" x14ac:dyDescent="0.3">
      <c r="A1231" s="9" t="s">
        <v>776</v>
      </c>
      <c r="B1231" s="10">
        <v>1</v>
      </c>
    </row>
    <row r="1232" spans="1:2" x14ac:dyDescent="0.3">
      <c r="A1232" s="4" t="s">
        <v>776</v>
      </c>
      <c r="B1232" s="11">
        <v>1</v>
      </c>
    </row>
    <row r="1233" spans="1:2" x14ac:dyDescent="0.3">
      <c r="A1233" s="9" t="s">
        <v>777</v>
      </c>
      <c r="B1233" s="10">
        <v>1</v>
      </c>
    </row>
    <row r="1234" spans="1:2" x14ac:dyDescent="0.3">
      <c r="A1234" s="4" t="s">
        <v>3437</v>
      </c>
      <c r="B1234" s="11">
        <v>1</v>
      </c>
    </row>
    <row r="1235" spans="1:2" x14ac:dyDescent="0.3">
      <c r="A1235" s="9" t="s">
        <v>3438</v>
      </c>
      <c r="B1235" s="10">
        <v>1</v>
      </c>
    </row>
    <row r="1236" spans="1:2" x14ac:dyDescent="0.3">
      <c r="A1236" s="4" t="s">
        <v>778</v>
      </c>
      <c r="B1236" s="11">
        <v>0</v>
      </c>
    </row>
    <row r="1237" spans="1:2" x14ac:dyDescent="0.3">
      <c r="A1237" s="9" t="s">
        <v>3439</v>
      </c>
      <c r="B1237" s="10">
        <v>1</v>
      </c>
    </row>
    <row r="1238" spans="1:2" x14ac:dyDescent="0.3">
      <c r="A1238" s="4" t="s">
        <v>3440</v>
      </c>
      <c r="B1238" s="11">
        <v>1</v>
      </c>
    </row>
    <row r="1239" spans="1:2" x14ac:dyDescent="0.3">
      <c r="A1239" s="9" t="s">
        <v>3441</v>
      </c>
      <c r="B1239" s="10">
        <v>1</v>
      </c>
    </row>
    <row r="1240" spans="1:2" x14ac:dyDescent="0.3">
      <c r="A1240" s="4" t="s">
        <v>3442</v>
      </c>
      <c r="B1240" s="11">
        <v>1</v>
      </c>
    </row>
    <row r="1241" spans="1:2" x14ac:dyDescent="0.3">
      <c r="A1241" s="9" t="s">
        <v>3443</v>
      </c>
      <c r="B1241" s="10">
        <v>1</v>
      </c>
    </row>
    <row r="1242" spans="1:2" x14ac:dyDescent="0.3">
      <c r="A1242" s="4" t="s">
        <v>3444</v>
      </c>
      <c r="B1242" s="11">
        <v>1</v>
      </c>
    </row>
    <row r="1243" spans="1:2" x14ac:dyDescent="0.3">
      <c r="A1243" s="9" t="s">
        <v>779</v>
      </c>
      <c r="B1243" s="10">
        <v>1</v>
      </c>
    </row>
    <row r="1244" spans="1:2" x14ac:dyDescent="0.3">
      <c r="A1244" s="4" t="s">
        <v>3445</v>
      </c>
      <c r="B1244" s="11">
        <v>1</v>
      </c>
    </row>
    <row r="1245" spans="1:2" x14ac:dyDescent="0.3">
      <c r="A1245" s="9" t="s">
        <v>3446</v>
      </c>
      <c r="B1245" s="10">
        <v>1</v>
      </c>
    </row>
    <row r="1246" spans="1:2" x14ac:dyDescent="0.3">
      <c r="A1246" s="4" t="s">
        <v>3447</v>
      </c>
      <c r="B1246" s="11">
        <v>1</v>
      </c>
    </row>
    <row r="1247" spans="1:2" x14ac:dyDescent="0.3">
      <c r="A1247" s="9" t="s">
        <v>3448</v>
      </c>
      <c r="B1247" s="10">
        <v>1</v>
      </c>
    </row>
    <row r="1248" spans="1:2" x14ac:dyDescent="0.3">
      <c r="A1248" s="4" t="s">
        <v>780</v>
      </c>
      <c r="B1248" s="11">
        <v>0</v>
      </c>
    </row>
    <row r="1249" spans="1:2" x14ac:dyDescent="0.3">
      <c r="A1249" s="9" t="s">
        <v>781</v>
      </c>
      <c r="B1249" s="10">
        <v>0</v>
      </c>
    </row>
    <row r="1250" spans="1:2" x14ac:dyDescent="0.3">
      <c r="A1250" s="4" t="s">
        <v>3449</v>
      </c>
      <c r="B1250" s="11">
        <v>1</v>
      </c>
    </row>
    <row r="1251" spans="1:2" x14ac:dyDescent="0.3">
      <c r="A1251" s="9" t="s">
        <v>3450</v>
      </c>
      <c r="B1251" s="10">
        <v>1</v>
      </c>
    </row>
    <row r="1252" spans="1:2" x14ac:dyDescent="0.3">
      <c r="A1252" s="4" t="s">
        <v>3451</v>
      </c>
      <c r="B1252" s="11">
        <v>1</v>
      </c>
    </row>
    <row r="1253" spans="1:2" x14ac:dyDescent="0.3">
      <c r="A1253" s="9" t="s">
        <v>3452</v>
      </c>
      <c r="B1253" s="10">
        <v>1</v>
      </c>
    </row>
    <row r="1254" spans="1:2" x14ac:dyDescent="0.3">
      <c r="A1254" s="4" t="s">
        <v>3453</v>
      </c>
      <c r="B1254" s="11">
        <v>1</v>
      </c>
    </row>
    <row r="1255" spans="1:2" x14ac:dyDescent="0.3">
      <c r="A1255" s="9" t="s">
        <v>782</v>
      </c>
      <c r="B1255" s="10">
        <v>1</v>
      </c>
    </row>
    <row r="1256" spans="1:2" x14ac:dyDescent="0.3">
      <c r="A1256" s="4" t="s">
        <v>3454</v>
      </c>
      <c r="B1256" s="11">
        <v>1</v>
      </c>
    </row>
    <row r="1257" spans="1:2" x14ac:dyDescent="0.3">
      <c r="A1257" s="9" t="s">
        <v>783</v>
      </c>
      <c r="B1257" s="10">
        <v>1</v>
      </c>
    </row>
    <row r="1258" spans="1:2" x14ac:dyDescent="0.3">
      <c r="A1258" s="4" t="s">
        <v>3455</v>
      </c>
      <c r="B1258" s="11">
        <v>1</v>
      </c>
    </row>
    <row r="1259" spans="1:2" x14ac:dyDescent="0.3">
      <c r="A1259" s="9" t="s">
        <v>3456</v>
      </c>
      <c r="B1259" s="10">
        <v>1</v>
      </c>
    </row>
    <row r="1260" spans="1:2" x14ac:dyDescent="0.3">
      <c r="A1260" s="4" t="s">
        <v>784</v>
      </c>
      <c r="B1260" s="11">
        <v>1</v>
      </c>
    </row>
    <row r="1261" spans="1:2" x14ac:dyDescent="0.3">
      <c r="A1261" s="9" t="s">
        <v>785</v>
      </c>
      <c r="B1261" s="10">
        <v>1</v>
      </c>
    </row>
    <row r="1262" spans="1:2" x14ac:dyDescent="0.3">
      <c r="A1262" s="4" t="s">
        <v>3457</v>
      </c>
      <c r="B1262" s="11">
        <v>1</v>
      </c>
    </row>
    <row r="1263" spans="1:2" x14ac:dyDescent="0.3">
      <c r="A1263" s="9" t="s">
        <v>786</v>
      </c>
      <c r="B1263" s="10">
        <v>1</v>
      </c>
    </row>
    <row r="1264" spans="1:2" x14ac:dyDescent="0.3">
      <c r="A1264" s="4" t="s">
        <v>787</v>
      </c>
      <c r="B1264" s="11">
        <v>1</v>
      </c>
    </row>
    <row r="1265" spans="1:2" x14ac:dyDescent="0.3">
      <c r="A1265" s="9" t="s">
        <v>788</v>
      </c>
      <c r="B1265" s="10">
        <v>1</v>
      </c>
    </row>
    <row r="1266" spans="1:2" x14ac:dyDescent="0.3">
      <c r="A1266" s="4" t="s">
        <v>789</v>
      </c>
      <c r="B1266" s="11">
        <v>1</v>
      </c>
    </row>
    <row r="1267" spans="1:2" x14ac:dyDescent="0.3">
      <c r="A1267" s="9" t="s">
        <v>790</v>
      </c>
      <c r="B1267" s="10">
        <v>0</v>
      </c>
    </row>
    <row r="1268" spans="1:2" x14ac:dyDescent="0.3">
      <c r="A1268" s="4" t="s">
        <v>3458</v>
      </c>
      <c r="B1268" s="11">
        <v>1</v>
      </c>
    </row>
    <row r="1269" spans="1:2" x14ac:dyDescent="0.3">
      <c r="A1269" s="9" t="s">
        <v>3459</v>
      </c>
      <c r="B1269" s="10">
        <v>1</v>
      </c>
    </row>
    <row r="1270" spans="1:2" x14ac:dyDescent="0.3">
      <c r="A1270" s="4" t="s">
        <v>3460</v>
      </c>
      <c r="B1270" s="11">
        <v>1</v>
      </c>
    </row>
    <row r="1271" spans="1:2" x14ac:dyDescent="0.3">
      <c r="A1271" s="9" t="s">
        <v>791</v>
      </c>
      <c r="B1271" s="10">
        <v>0</v>
      </c>
    </row>
    <row r="1272" spans="1:2" x14ac:dyDescent="0.3">
      <c r="A1272" s="4" t="s">
        <v>792</v>
      </c>
      <c r="B1272" s="11">
        <v>0</v>
      </c>
    </row>
    <row r="1273" spans="1:2" x14ac:dyDescent="0.3">
      <c r="A1273" s="9" t="s">
        <v>793</v>
      </c>
      <c r="B1273" s="10">
        <v>0</v>
      </c>
    </row>
    <row r="1274" spans="1:2" x14ac:dyDescent="0.3">
      <c r="A1274" s="4" t="s">
        <v>3461</v>
      </c>
      <c r="B1274" s="11">
        <v>1</v>
      </c>
    </row>
    <row r="1275" spans="1:2" x14ac:dyDescent="0.3">
      <c r="A1275" s="9" t="s">
        <v>794</v>
      </c>
      <c r="B1275" s="10">
        <v>1</v>
      </c>
    </row>
    <row r="1276" spans="1:2" x14ac:dyDescent="0.3">
      <c r="A1276" s="4" t="s">
        <v>3462</v>
      </c>
      <c r="B1276" s="11">
        <v>1</v>
      </c>
    </row>
    <row r="1277" spans="1:2" x14ac:dyDescent="0.3">
      <c r="A1277" s="9" t="s">
        <v>795</v>
      </c>
      <c r="B1277" s="10">
        <v>1</v>
      </c>
    </row>
    <row r="1278" spans="1:2" x14ac:dyDescent="0.3">
      <c r="A1278" s="4" t="s">
        <v>796</v>
      </c>
      <c r="B1278" s="11">
        <v>1</v>
      </c>
    </row>
    <row r="1279" spans="1:2" x14ac:dyDescent="0.3">
      <c r="A1279" s="9" t="s">
        <v>3463</v>
      </c>
      <c r="B1279" s="10">
        <v>1</v>
      </c>
    </row>
    <row r="1280" spans="1:2" x14ac:dyDescent="0.3">
      <c r="A1280" s="4" t="s">
        <v>3463</v>
      </c>
      <c r="B1280" s="11">
        <v>1</v>
      </c>
    </row>
    <row r="1281" spans="1:2" x14ac:dyDescent="0.3">
      <c r="A1281" s="9" t="s">
        <v>797</v>
      </c>
      <c r="B1281" s="10">
        <v>0</v>
      </c>
    </row>
    <row r="1282" spans="1:2" x14ac:dyDescent="0.3">
      <c r="A1282" s="4" t="s">
        <v>798</v>
      </c>
      <c r="B1282" s="11">
        <v>0</v>
      </c>
    </row>
    <row r="1283" spans="1:2" x14ac:dyDescent="0.3">
      <c r="A1283" s="9" t="s">
        <v>3464</v>
      </c>
      <c r="B1283" s="10">
        <v>1</v>
      </c>
    </row>
    <row r="1284" spans="1:2" x14ac:dyDescent="0.3">
      <c r="A1284" s="4" t="s">
        <v>3465</v>
      </c>
      <c r="B1284" s="11">
        <v>1</v>
      </c>
    </row>
    <row r="1285" spans="1:2" x14ac:dyDescent="0.3">
      <c r="A1285" s="9" t="s">
        <v>799</v>
      </c>
      <c r="B1285" s="10">
        <v>0</v>
      </c>
    </row>
    <row r="1286" spans="1:2" x14ac:dyDescent="0.3">
      <c r="A1286" s="4" t="s">
        <v>800</v>
      </c>
      <c r="B1286" s="11">
        <v>1</v>
      </c>
    </row>
    <row r="1287" spans="1:2" x14ac:dyDescent="0.3">
      <c r="A1287" s="9" t="s">
        <v>801</v>
      </c>
      <c r="B1287" s="10">
        <v>1</v>
      </c>
    </row>
    <row r="1288" spans="1:2" x14ac:dyDescent="0.3">
      <c r="A1288" s="4" t="s">
        <v>802</v>
      </c>
      <c r="B1288" s="11">
        <v>1</v>
      </c>
    </row>
    <row r="1289" spans="1:2" x14ac:dyDescent="0.3">
      <c r="A1289" s="9" t="s">
        <v>803</v>
      </c>
      <c r="B1289" s="10">
        <v>1</v>
      </c>
    </row>
    <row r="1290" spans="1:2" x14ac:dyDescent="0.3">
      <c r="A1290" s="4" t="s">
        <v>3466</v>
      </c>
      <c r="B1290" s="11">
        <v>1</v>
      </c>
    </row>
    <row r="1291" spans="1:2" x14ac:dyDescent="0.3">
      <c r="A1291" s="9" t="s">
        <v>804</v>
      </c>
      <c r="B1291" s="10">
        <v>1</v>
      </c>
    </row>
    <row r="1292" spans="1:2" x14ac:dyDescent="0.3">
      <c r="A1292" s="4" t="s">
        <v>3467</v>
      </c>
      <c r="B1292" s="11">
        <v>1</v>
      </c>
    </row>
    <row r="1293" spans="1:2" x14ac:dyDescent="0.3">
      <c r="A1293" s="9" t="s">
        <v>3468</v>
      </c>
      <c r="B1293" s="10">
        <v>1</v>
      </c>
    </row>
    <row r="1294" spans="1:2" x14ac:dyDescent="0.3">
      <c r="A1294" s="4" t="s">
        <v>805</v>
      </c>
      <c r="B1294" s="11">
        <v>1</v>
      </c>
    </row>
    <row r="1295" spans="1:2" x14ac:dyDescent="0.3">
      <c r="A1295" s="9" t="s">
        <v>3469</v>
      </c>
      <c r="B1295" s="10">
        <v>1</v>
      </c>
    </row>
    <row r="1296" spans="1:2" x14ac:dyDescent="0.3">
      <c r="A1296" s="4" t="s">
        <v>806</v>
      </c>
      <c r="B1296" s="11">
        <v>1</v>
      </c>
    </row>
    <row r="1297" spans="1:2" x14ac:dyDescent="0.3">
      <c r="A1297" s="9" t="s">
        <v>3470</v>
      </c>
      <c r="B1297" s="10">
        <v>1</v>
      </c>
    </row>
    <row r="1298" spans="1:2" x14ac:dyDescent="0.3">
      <c r="A1298" s="4" t="s">
        <v>807</v>
      </c>
      <c r="B1298" s="11">
        <v>1</v>
      </c>
    </row>
    <row r="1299" spans="1:2" x14ac:dyDescent="0.3">
      <c r="A1299" s="9" t="s">
        <v>3471</v>
      </c>
      <c r="B1299" s="10">
        <v>1</v>
      </c>
    </row>
    <row r="1300" spans="1:2" x14ac:dyDescent="0.3">
      <c r="A1300" s="4" t="s">
        <v>808</v>
      </c>
      <c r="B1300" s="11">
        <v>1</v>
      </c>
    </row>
    <row r="1301" spans="1:2" x14ac:dyDescent="0.3">
      <c r="A1301" s="9" t="s">
        <v>809</v>
      </c>
      <c r="B1301" s="10">
        <v>1</v>
      </c>
    </row>
    <row r="1302" spans="1:2" x14ac:dyDescent="0.3">
      <c r="A1302" s="4" t="s">
        <v>3472</v>
      </c>
      <c r="B1302" s="11">
        <v>1</v>
      </c>
    </row>
    <row r="1303" spans="1:2" x14ac:dyDescent="0.3">
      <c r="A1303" s="9" t="s">
        <v>3473</v>
      </c>
      <c r="B1303" s="10">
        <v>1</v>
      </c>
    </row>
    <row r="1304" spans="1:2" x14ac:dyDescent="0.3">
      <c r="A1304" s="4" t="s">
        <v>3474</v>
      </c>
      <c r="B1304" s="11">
        <v>1</v>
      </c>
    </row>
    <row r="1305" spans="1:2" x14ac:dyDescent="0.3">
      <c r="A1305" s="9" t="s">
        <v>3475</v>
      </c>
      <c r="B1305" s="10">
        <v>1</v>
      </c>
    </row>
    <row r="1306" spans="1:2" x14ac:dyDescent="0.3">
      <c r="A1306" s="4" t="s">
        <v>3476</v>
      </c>
      <c r="B1306" s="11">
        <v>0</v>
      </c>
    </row>
    <row r="1307" spans="1:2" x14ac:dyDescent="0.3">
      <c r="A1307" s="9" t="s">
        <v>3477</v>
      </c>
      <c r="B1307" s="10">
        <v>1</v>
      </c>
    </row>
    <row r="1308" spans="1:2" x14ac:dyDescent="0.3">
      <c r="A1308" s="4" t="s">
        <v>810</v>
      </c>
      <c r="B1308" s="11">
        <v>0</v>
      </c>
    </row>
    <row r="1309" spans="1:2" x14ac:dyDescent="0.3">
      <c r="A1309" s="9" t="s">
        <v>811</v>
      </c>
      <c r="B1309" s="10">
        <v>0</v>
      </c>
    </row>
    <row r="1310" spans="1:2" x14ac:dyDescent="0.3">
      <c r="A1310" s="4" t="s">
        <v>812</v>
      </c>
      <c r="B1310" s="11">
        <v>0</v>
      </c>
    </row>
    <row r="1311" spans="1:2" x14ac:dyDescent="0.3">
      <c r="A1311" s="9" t="s">
        <v>813</v>
      </c>
      <c r="B1311" s="10">
        <v>0</v>
      </c>
    </row>
    <row r="1312" spans="1:2" x14ac:dyDescent="0.3">
      <c r="A1312" s="4" t="s">
        <v>814</v>
      </c>
      <c r="B1312" s="11">
        <v>0</v>
      </c>
    </row>
    <row r="1313" spans="1:2" x14ac:dyDescent="0.3">
      <c r="A1313" s="9" t="s">
        <v>815</v>
      </c>
      <c r="B1313" s="10">
        <v>1</v>
      </c>
    </row>
    <row r="1314" spans="1:2" x14ac:dyDescent="0.3">
      <c r="A1314" s="4" t="s">
        <v>3478</v>
      </c>
      <c r="B1314" s="11">
        <v>1</v>
      </c>
    </row>
    <row r="1315" spans="1:2" x14ac:dyDescent="0.3">
      <c r="A1315" s="9" t="s">
        <v>3479</v>
      </c>
      <c r="B1315" s="10">
        <v>1</v>
      </c>
    </row>
    <row r="1316" spans="1:2" x14ac:dyDescent="0.3">
      <c r="A1316" s="4" t="s">
        <v>3480</v>
      </c>
      <c r="B1316" s="11">
        <v>1</v>
      </c>
    </row>
    <row r="1317" spans="1:2" x14ac:dyDescent="0.3">
      <c r="A1317" s="9" t="s">
        <v>816</v>
      </c>
      <c r="B1317" s="10">
        <v>0</v>
      </c>
    </row>
    <row r="1318" spans="1:2" x14ac:dyDescent="0.3">
      <c r="A1318" s="4" t="s">
        <v>817</v>
      </c>
      <c r="B1318" s="11">
        <v>0</v>
      </c>
    </row>
    <row r="1319" spans="1:2" x14ac:dyDescent="0.3">
      <c r="A1319" s="9" t="s">
        <v>3481</v>
      </c>
      <c r="B1319" s="10">
        <v>1</v>
      </c>
    </row>
    <row r="1320" spans="1:2" x14ac:dyDescent="0.3">
      <c r="A1320" s="4" t="s">
        <v>818</v>
      </c>
      <c r="B1320" s="11">
        <v>0</v>
      </c>
    </row>
    <row r="1321" spans="1:2" x14ac:dyDescent="0.3">
      <c r="A1321" s="9" t="s">
        <v>819</v>
      </c>
      <c r="B1321" s="10">
        <v>0</v>
      </c>
    </row>
    <row r="1322" spans="1:2" x14ac:dyDescent="0.3">
      <c r="A1322" s="4" t="s">
        <v>820</v>
      </c>
      <c r="B1322" s="11">
        <v>0</v>
      </c>
    </row>
    <row r="1323" spans="1:2" x14ac:dyDescent="0.3">
      <c r="A1323" s="9" t="s">
        <v>821</v>
      </c>
      <c r="B1323" s="10">
        <v>0</v>
      </c>
    </row>
    <row r="1324" spans="1:2" x14ac:dyDescent="0.3">
      <c r="A1324" s="4" t="s">
        <v>822</v>
      </c>
      <c r="B1324" s="11">
        <v>0</v>
      </c>
    </row>
    <row r="1325" spans="1:2" x14ac:dyDescent="0.3">
      <c r="A1325" s="9" t="s">
        <v>823</v>
      </c>
      <c r="B1325" s="10">
        <v>0</v>
      </c>
    </row>
    <row r="1326" spans="1:2" x14ac:dyDescent="0.3">
      <c r="A1326" s="4" t="s">
        <v>824</v>
      </c>
      <c r="B1326" s="11">
        <v>0</v>
      </c>
    </row>
    <row r="1327" spans="1:2" x14ac:dyDescent="0.3">
      <c r="A1327" s="9" t="s">
        <v>825</v>
      </c>
      <c r="B1327" s="10">
        <v>0</v>
      </c>
    </row>
    <row r="1328" spans="1:2" x14ac:dyDescent="0.3">
      <c r="A1328" s="4" t="s">
        <v>826</v>
      </c>
      <c r="B1328" s="11">
        <v>1</v>
      </c>
    </row>
    <row r="1329" spans="1:2" x14ac:dyDescent="0.3">
      <c r="A1329" s="9" t="s">
        <v>827</v>
      </c>
      <c r="B1329" s="10">
        <v>0</v>
      </c>
    </row>
    <row r="1330" spans="1:2" x14ac:dyDescent="0.3">
      <c r="A1330" s="4" t="s">
        <v>828</v>
      </c>
      <c r="B1330" s="11">
        <v>0</v>
      </c>
    </row>
    <row r="1331" spans="1:2" x14ac:dyDescent="0.3">
      <c r="A1331" s="9" t="s">
        <v>829</v>
      </c>
      <c r="B1331" s="10">
        <v>1</v>
      </c>
    </row>
    <row r="1332" spans="1:2" x14ac:dyDescent="0.3">
      <c r="A1332" s="4" t="s">
        <v>3482</v>
      </c>
      <c r="B1332" s="11">
        <v>1</v>
      </c>
    </row>
    <row r="1333" spans="1:2" x14ac:dyDescent="0.3">
      <c r="A1333" s="9" t="s">
        <v>3483</v>
      </c>
      <c r="B1333" s="10">
        <v>1</v>
      </c>
    </row>
    <row r="1334" spans="1:2" x14ac:dyDescent="0.3">
      <c r="A1334" s="4" t="s">
        <v>3484</v>
      </c>
      <c r="B1334" s="11">
        <v>1</v>
      </c>
    </row>
    <row r="1335" spans="1:2" x14ac:dyDescent="0.3">
      <c r="A1335" s="9" t="s">
        <v>3485</v>
      </c>
      <c r="B1335" s="10">
        <v>1</v>
      </c>
    </row>
    <row r="1336" spans="1:2" x14ac:dyDescent="0.3">
      <c r="A1336" s="4" t="s">
        <v>3486</v>
      </c>
      <c r="B1336" s="11">
        <v>1</v>
      </c>
    </row>
    <row r="1337" spans="1:2" x14ac:dyDescent="0.3">
      <c r="A1337" s="9" t="s">
        <v>3487</v>
      </c>
      <c r="B1337" s="10">
        <v>1</v>
      </c>
    </row>
    <row r="1338" spans="1:2" x14ac:dyDescent="0.3">
      <c r="A1338" s="4" t="s">
        <v>830</v>
      </c>
      <c r="B1338" s="11">
        <v>0</v>
      </c>
    </row>
    <row r="1339" spans="1:2" x14ac:dyDescent="0.3">
      <c r="A1339" s="9" t="s">
        <v>831</v>
      </c>
      <c r="B1339" s="10">
        <v>0</v>
      </c>
    </row>
    <row r="1340" spans="1:2" x14ac:dyDescent="0.3">
      <c r="A1340" s="4" t="s">
        <v>3488</v>
      </c>
      <c r="B1340" s="11">
        <v>1</v>
      </c>
    </row>
    <row r="1341" spans="1:2" x14ac:dyDescent="0.3">
      <c r="A1341" s="9" t="s">
        <v>3489</v>
      </c>
      <c r="B1341" s="10">
        <v>1</v>
      </c>
    </row>
    <row r="1342" spans="1:2" x14ac:dyDescent="0.3">
      <c r="A1342" s="4" t="s">
        <v>832</v>
      </c>
      <c r="B1342" s="11">
        <v>0</v>
      </c>
    </row>
    <row r="1343" spans="1:2" x14ac:dyDescent="0.3">
      <c r="A1343" s="9" t="s">
        <v>833</v>
      </c>
      <c r="B1343" s="10">
        <v>0</v>
      </c>
    </row>
    <row r="1344" spans="1:2" x14ac:dyDescent="0.3">
      <c r="A1344" s="4" t="s">
        <v>834</v>
      </c>
      <c r="B1344" s="11">
        <v>0</v>
      </c>
    </row>
    <row r="1345" spans="1:2" x14ac:dyDescent="0.3">
      <c r="A1345" s="9" t="s">
        <v>835</v>
      </c>
      <c r="B1345" s="10">
        <v>0</v>
      </c>
    </row>
    <row r="1346" spans="1:2" x14ac:dyDescent="0.3">
      <c r="A1346" s="4" t="s">
        <v>836</v>
      </c>
      <c r="B1346" s="11">
        <v>0</v>
      </c>
    </row>
    <row r="1347" spans="1:2" x14ac:dyDescent="0.3">
      <c r="A1347" s="9" t="s">
        <v>837</v>
      </c>
      <c r="B1347" s="10">
        <v>0</v>
      </c>
    </row>
    <row r="1348" spans="1:2" x14ac:dyDescent="0.3">
      <c r="A1348" s="4" t="s">
        <v>838</v>
      </c>
      <c r="B1348" s="11">
        <v>0</v>
      </c>
    </row>
    <row r="1349" spans="1:2" x14ac:dyDescent="0.3">
      <c r="A1349" s="9" t="s">
        <v>839</v>
      </c>
      <c r="B1349" s="10">
        <v>0</v>
      </c>
    </row>
    <row r="1350" spans="1:2" x14ac:dyDescent="0.3">
      <c r="A1350" s="4" t="s">
        <v>840</v>
      </c>
      <c r="B1350" s="11">
        <v>0</v>
      </c>
    </row>
    <row r="1351" spans="1:2" x14ac:dyDescent="0.3">
      <c r="A1351" s="9" t="s">
        <v>841</v>
      </c>
      <c r="B1351" s="10">
        <v>0</v>
      </c>
    </row>
    <row r="1352" spans="1:2" x14ac:dyDescent="0.3">
      <c r="A1352" s="4" t="s">
        <v>842</v>
      </c>
      <c r="B1352" s="11">
        <v>0</v>
      </c>
    </row>
    <row r="1353" spans="1:2" x14ac:dyDescent="0.3">
      <c r="A1353" s="9" t="s">
        <v>843</v>
      </c>
      <c r="B1353" s="10">
        <v>0</v>
      </c>
    </row>
    <row r="1354" spans="1:2" x14ac:dyDescent="0.3">
      <c r="A1354" s="4" t="s">
        <v>844</v>
      </c>
      <c r="B1354" s="11">
        <v>0</v>
      </c>
    </row>
    <row r="1355" spans="1:2" x14ac:dyDescent="0.3">
      <c r="A1355" s="9" t="s">
        <v>3490</v>
      </c>
      <c r="B1355" s="10">
        <v>0</v>
      </c>
    </row>
    <row r="1356" spans="1:2" x14ac:dyDescent="0.3">
      <c r="A1356" s="4" t="s">
        <v>845</v>
      </c>
      <c r="B1356" s="11">
        <v>0</v>
      </c>
    </row>
    <row r="1357" spans="1:2" x14ac:dyDescent="0.3">
      <c r="A1357" s="9" t="s">
        <v>846</v>
      </c>
      <c r="B1357" s="10">
        <v>0</v>
      </c>
    </row>
    <row r="1358" spans="1:2" x14ac:dyDescent="0.3">
      <c r="A1358" s="4" t="s">
        <v>847</v>
      </c>
      <c r="B1358" s="11">
        <v>0</v>
      </c>
    </row>
    <row r="1359" spans="1:2" x14ac:dyDescent="0.3">
      <c r="A1359" s="9" t="s">
        <v>848</v>
      </c>
      <c r="B1359" s="10">
        <v>0</v>
      </c>
    </row>
    <row r="1360" spans="1:2" x14ac:dyDescent="0.3">
      <c r="A1360" s="4" t="s">
        <v>3491</v>
      </c>
      <c r="B1360" s="11">
        <v>1</v>
      </c>
    </row>
    <row r="1361" spans="1:2" x14ac:dyDescent="0.3">
      <c r="A1361" s="9" t="s">
        <v>3492</v>
      </c>
      <c r="B1361" s="10">
        <v>1</v>
      </c>
    </row>
    <row r="1362" spans="1:2" x14ac:dyDescent="0.3">
      <c r="A1362" s="4" t="s">
        <v>3493</v>
      </c>
      <c r="B1362" s="11">
        <v>1</v>
      </c>
    </row>
    <row r="1363" spans="1:2" x14ac:dyDescent="0.3">
      <c r="A1363" s="9" t="s">
        <v>849</v>
      </c>
      <c r="B1363" s="10">
        <v>1</v>
      </c>
    </row>
    <row r="1364" spans="1:2" x14ac:dyDescent="0.3">
      <c r="A1364" s="4" t="s">
        <v>3494</v>
      </c>
      <c r="B1364" s="11">
        <v>1</v>
      </c>
    </row>
    <row r="1365" spans="1:2" x14ac:dyDescent="0.3">
      <c r="A1365" s="9" t="s">
        <v>3495</v>
      </c>
      <c r="B1365" s="10">
        <v>1</v>
      </c>
    </row>
    <row r="1366" spans="1:2" x14ac:dyDescent="0.3">
      <c r="A1366" s="4" t="s">
        <v>3496</v>
      </c>
      <c r="B1366" s="11">
        <v>1</v>
      </c>
    </row>
    <row r="1367" spans="1:2" x14ac:dyDescent="0.3">
      <c r="A1367" s="9" t="s">
        <v>3497</v>
      </c>
      <c r="B1367" s="10">
        <v>1</v>
      </c>
    </row>
    <row r="1368" spans="1:2" x14ac:dyDescent="0.3">
      <c r="A1368" s="4" t="s">
        <v>3498</v>
      </c>
      <c r="B1368" s="11">
        <v>1</v>
      </c>
    </row>
    <row r="1369" spans="1:2" x14ac:dyDescent="0.3">
      <c r="A1369" s="9" t="s">
        <v>3499</v>
      </c>
      <c r="B1369" s="10">
        <v>1</v>
      </c>
    </row>
    <row r="1370" spans="1:2" x14ac:dyDescent="0.3">
      <c r="A1370" s="4" t="s">
        <v>3500</v>
      </c>
      <c r="B1370" s="11">
        <v>1</v>
      </c>
    </row>
    <row r="1371" spans="1:2" x14ac:dyDescent="0.3">
      <c r="A1371" s="9" t="s">
        <v>3501</v>
      </c>
      <c r="B1371" s="10">
        <v>1</v>
      </c>
    </row>
    <row r="1372" spans="1:2" x14ac:dyDescent="0.3">
      <c r="A1372" s="4" t="s">
        <v>850</v>
      </c>
      <c r="B1372" s="11">
        <v>1</v>
      </c>
    </row>
    <row r="1373" spans="1:2" x14ac:dyDescent="0.3">
      <c r="A1373" s="9" t="s">
        <v>3502</v>
      </c>
      <c r="B1373" s="10">
        <v>1</v>
      </c>
    </row>
    <row r="1374" spans="1:2" x14ac:dyDescent="0.3">
      <c r="A1374" s="4" t="s">
        <v>3503</v>
      </c>
      <c r="B1374" s="11">
        <v>1</v>
      </c>
    </row>
    <row r="1375" spans="1:2" x14ac:dyDescent="0.3">
      <c r="A1375" s="9" t="s">
        <v>851</v>
      </c>
      <c r="B1375" s="10">
        <v>1</v>
      </c>
    </row>
    <row r="1376" spans="1:2" x14ac:dyDescent="0.3">
      <c r="A1376" s="4" t="s">
        <v>852</v>
      </c>
      <c r="B1376" s="11">
        <v>0</v>
      </c>
    </row>
    <row r="1377" spans="1:2" x14ac:dyDescent="0.3">
      <c r="A1377" s="9" t="s">
        <v>853</v>
      </c>
      <c r="B1377" s="10">
        <v>0</v>
      </c>
    </row>
    <row r="1378" spans="1:2" x14ac:dyDescent="0.3">
      <c r="A1378" s="4" t="s">
        <v>854</v>
      </c>
      <c r="B1378" s="11">
        <v>0</v>
      </c>
    </row>
    <row r="1379" spans="1:2" x14ac:dyDescent="0.3">
      <c r="A1379" s="9" t="s">
        <v>855</v>
      </c>
      <c r="B1379" s="10">
        <v>1</v>
      </c>
    </row>
    <row r="1380" spans="1:2" x14ac:dyDescent="0.3">
      <c r="A1380" s="4" t="s">
        <v>856</v>
      </c>
      <c r="B1380" s="11">
        <v>1</v>
      </c>
    </row>
    <row r="1381" spans="1:2" x14ac:dyDescent="0.3">
      <c r="A1381" s="9" t="s">
        <v>857</v>
      </c>
      <c r="B1381" s="10">
        <v>1</v>
      </c>
    </row>
    <row r="1382" spans="1:2" x14ac:dyDescent="0.3">
      <c r="A1382" s="4" t="s">
        <v>858</v>
      </c>
      <c r="B1382" s="11">
        <v>1</v>
      </c>
    </row>
    <row r="1383" spans="1:2" x14ac:dyDescent="0.3">
      <c r="A1383" s="9" t="s">
        <v>859</v>
      </c>
      <c r="B1383" s="10">
        <v>1</v>
      </c>
    </row>
    <row r="1384" spans="1:2" x14ac:dyDescent="0.3">
      <c r="A1384" s="4" t="s">
        <v>860</v>
      </c>
      <c r="B1384" s="11">
        <v>1</v>
      </c>
    </row>
    <row r="1385" spans="1:2" x14ac:dyDescent="0.3">
      <c r="A1385" s="9" t="s">
        <v>861</v>
      </c>
      <c r="B1385" s="10">
        <v>1</v>
      </c>
    </row>
    <row r="1386" spans="1:2" x14ac:dyDescent="0.3">
      <c r="A1386" s="4" t="s">
        <v>3504</v>
      </c>
      <c r="B1386" s="11">
        <v>1</v>
      </c>
    </row>
    <row r="1387" spans="1:2" x14ac:dyDescent="0.3">
      <c r="A1387" s="9" t="s">
        <v>862</v>
      </c>
      <c r="B1387" s="10">
        <v>0</v>
      </c>
    </row>
    <row r="1388" spans="1:2" x14ac:dyDescent="0.3">
      <c r="A1388" s="4" t="s">
        <v>863</v>
      </c>
      <c r="B1388" s="11">
        <v>0</v>
      </c>
    </row>
    <row r="1389" spans="1:2" x14ac:dyDescent="0.3">
      <c r="A1389" s="9" t="s">
        <v>864</v>
      </c>
      <c r="B1389" s="10">
        <v>1</v>
      </c>
    </row>
    <row r="1390" spans="1:2" x14ac:dyDescent="0.3">
      <c r="A1390" s="4" t="s">
        <v>3505</v>
      </c>
      <c r="B1390" s="11">
        <v>1</v>
      </c>
    </row>
    <row r="1391" spans="1:2" x14ac:dyDescent="0.3">
      <c r="A1391" s="9" t="s">
        <v>865</v>
      </c>
      <c r="B1391" s="10">
        <v>0</v>
      </c>
    </row>
    <row r="1392" spans="1:2" x14ac:dyDescent="0.3">
      <c r="A1392" s="4" t="s">
        <v>866</v>
      </c>
      <c r="B1392" s="11">
        <v>0</v>
      </c>
    </row>
    <row r="1393" spans="1:2" x14ac:dyDescent="0.3">
      <c r="A1393" s="9" t="s">
        <v>3506</v>
      </c>
      <c r="B1393" s="10">
        <v>1</v>
      </c>
    </row>
    <row r="1394" spans="1:2" x14ac:dyDescent="0.3">
      <c r="A1394" s="4" t="s">
        <v>3507</v>
      </c>
      <c r="B1394" s="11">
        <v>1</v>
      </c>
    </row>
    <row r="1395" spans="1:2" x14ac:dyDescent="0.3">
      <c r="A1395" s="9" t="s">
        <v>3508</v>
      </c>
      <c r="B1395" s="10">
        <v>1</v>
      </c>
    </row>
    <row r="1396" spans="1:2" x14ac:dyDescent="0.3">
      <c r="A1396" s="4" t="s">
        <v>3509</v>
      </c>
      <c r="B1396" s="11">
        <v>1</v>
      </c>
    </row>
    <row r="1397" spans="1:2" x14ac:dyDescent="0.3">
      <c r="A1397" s="9" t="s">
        <v>867</v>
      </c>
      <c r="B1397" s="10">
        <v>1</v>
      </c>
    </row>
    <row r="1398" spans="1:2" x14ac:dyDescent="0.3">
      <c r="A1398" s="4" t="s">
        <v>868</v>
      </c>
      <c r="B1398" s="11">
        <v>1</v>
      </c>
    </row>
    <row r="1399" spans="1:2" x14ac:dyDescent="0.3">
      <c r="A1399" s="9" t="s">
        <v>869</v>
      </c>
      <c r="B1399" s="10">
        <v>1</v>
      </c>
    </row>
    <row r="1400" spans="1:2" x14ac:dyDescent="0.3">
      <c r="A1400" s="4" t="s">
        <v>870</v>
      </c>
      <c r="B1400" s="11">
        <v>1</v>
      </c>
    </row>
    <row r="1401" spans="1:2" x14ac:dyDescent="0.3">
      <c r="A1401" s="9" t="s">
        <v>3510</v>
      </c>
      <c r="B1401" s="10">
        <v>1</v>
      </c>
    </row>
    <row r="1402" spans="1:2" x14ac:dyDescent="0.3">
      <c r="A1402" s="4" t="s">
        <v>3511</v>
      </c>
      <c r="B1402" s="11">
        <v>1</v>
      </c>
    </row>
    <row r="1403" spans="1:2" x14ac:dyDescent="0.3">
      <c r="A1403" s="9" t="s">
        <v>3512</v>
      </c>
      <c r="B1403" s="10">
        <v>1</v>
      </c>
    </row>
    <row r="1404" spans="1:2" x14ac:dyDescent="0.3">
      <c r="A1404" s="4" t="s">
        <v>3513</v>
      </c>
      <c r="B1404" s="11">
        <v>1</v>
      </c>
    </row>
    <row r="1405" spans="1:2" x14ac:dyDescent="0.3">
      <c r="A1405" s="9" t="s">
        <v>871</v>
      </c>
      <c r="B1405" s="10">
        <v>0</v>
      </c>
    </row>
    <row r="1406" spans="1:2" x14ac:dyDescent="0.3">
      <c r="A1406" s="4" t="s">
        <v>872</v>
      </c>
      <c r="B1406" s="11">
        <v>0</v>
      </c>
    </row>
    <row r="1407" spans="1:2" x14ac:dyDescent="0.3">
      <c r="A1407" s="9" t="s">
        <v>873</v>
      </c>
      <c r="B1407" s="10">
        <v>0</v>
      </c>
    </row>
    <row r="1408" spans="1:2" x14ac:dyDescent="0.3">
      <c r="A1408" s="4" t="s">
        <v>874</v>
      </c>
      <c r="B1408" s="11">
        <v>0</v>
      </c>
    </row>
    <row r="1409" spans="1:2" x14ac:dyDescent="0.3">
      <c r="A1409" s="9" t="s">
        <v>875</v>
      </c>
      <c r="B1409" s="10">
        <v>0</v>
      </c>
    </row>
    <row r="1410" spans="1:2" x14ac:dyDescent="0.3">
      <c r="A1410" s="4" t="s">
        <v>876</v>
      </c>
      <c r="B1410" s="11">
        <v>0</v>
      </c>
    </row>
    <row r="1411" spans="1:2" x14ac:dyDescent="0.3">
      <c r="A1411" s="9" t="s">
        <v>877</v>
      </c>
      <c r="B1411" s="10">
        <v>0</v>
      </c>
    </row>
    <row r="1412" spans="1:2" x14ac:dyDescent="0.3">
      <c r="A1412" s="4" t="s">
        <v>878</v>
      </c>
      <c r="B1412" s="11">
        <v>1</v>
      </c>
    </row>
    <row r="1413" spans="1:2" x14ac:dyDescent="0.3">
      <c r="A1413" s="9" t="s">
        <v>3514</v>
      </c>
      <c r="B1413" s="10">
        <v>1</v>
      </c>
    </row>
    <row r="1414" spans="1:2" x14ac:dyDescent="0.3">
      <c r="A1414" s="4" t="s">
        <v>879</v>
      </c>
      <c r="B1414" s="11">
        <v>0</v>
      </c>
    </row>
    <row r="1415" spans="1:2" x14ac:dyDescent="0.3">
      <c r="A1415" s="9" t="s">
        <v>880</v>
      </c>
      <c r="B1415" s="10">
        <v>0</v>
      </c>
    </row>
    <row r="1416" spans="1:2" x14ac:dyDescent="0.3">
      <c r="A1416" s="4" t="s">
        <v>881</v>
      </c>
      <c r="B1416" s="11">
        <v>0</v>
      </c>
    </row>
    <row r="1417" spans="1:2" x14ac:dyDescent="0.3">
      <c r="A1417" s="9" t="s">
        <v>3515</v>
      </c>
      <c r="B1417" s="10">
        <v>1</v>
      </c>
    </row>
    <row r="1418" spans="1:2" x14ac:dyDescent="0.3">
      <c r="A1418" s="4" t="s">
        <v>882</v>
      </c>
      <c r="B1418" s="11">
        <v>0</v>
      </c>
    </row>
    <row r="1419" spans="1:2" x14ac:dyDescent="0.3">
      <c r="A1419" s="9" t="s">
        <v>883</v>
      </c>
      <c r="B1419" s="10">
        <v>0</v>
      </c>
    </row>
    <row r="1420" spans="1:2" x14ac:dyDescent="0.3">
      <c r="A1420" s="4" t="s">
        <v>884</v>
      </c>
      <c r="B1420" s="11">
        <v>0</v>
      </c>
    </row>
    <row r="1421" spans="1:2" x14ac:dyDescent="0.3">
      <c r="A1421" s="9" t="s">
        <v>885</v>
      </c>
      <c r="B1421" s="10">
        <v>0</v>
      </c>
    </row>
    <row r="1422" spans="1:2" x14ac:dyDescent="0.3">
      <c r="A1422" s="4" t="s">
        <v>886</v>
      </c>
      <c r="B1422" s="11">
        <v>0</v>
      </c>
    </row>
    <row r="1423" spans="1:2" x14ac:dyDescent="0.3">
      <c r="A1423" s="9" t="s">
        <v>887</v>
      </c>
      <c r="B1423" s="10">
        <v>0</v>
      </c>
    </row>
    <row r="1424" spans="1:2" x14ac:dyDescent="0.3">
      <c r="A1424" s="4" t="s">
        <v>888</v>
      </c>
      <c r="B1424" s="11">
        <v>0</v>
      </c>
    </row>
    <row r="1425" spans="1:2" x14ac:dyDescent="0.3">
      <c r="A1425" s="9" t="s">
        <v>889</v>
      </c>
      <c r="B1425" s="10">
        <v>0</v>
      </c>
    </row>
    <row r="1426" spans="1:2" x14ac:dyDescent="0.3">
      <c r="A1426" s="4" t="s">
        <v>890</v>
      </c>
      <c r="B1426" s="11">
        <v>0</v>
      </c>
    </row>
    <row r="1427" spans="1:2" x14ac:dyDescent="0.3">
      <c r="A1427" s="9" t="s">
        <v>891</v>
      </c>
      <c r="B1427" s="10">
        <v>0</v>
      </c>
    </row>
    <row r="1428" spans="1:2" x14ac:dyDescent="0.3">
      <c r="A1428" s="4" t="s">
        <v>892</v>
      </c>
      <c r="B1428" s="11">
        <v>0</v>
      </c>
    </row>
    <row r="1429" spans="1:2" x14ac:dyDescent="0.3">
      <c r="A1429" s="9" t="s">
        <v>893</v>
      </c>
      <c r="B1429" s="10">
        <v>0</v>
      </c>
    </row>
    <row r="1430" spans="1:2" x14ac:dyDescent="0.3">
      <c r="A1430" s="4" t="s">
        <v>3516</v>
      </c>
      <c r="B1430" s="11">
        <v>1</v>
      </c>
    </row>
    <row r="1431" spans="1:2" x14ac:dyDescent="0.3">
      <c r="A1431" s="9" t="s">
        <v>894</v>
      </c>
      <c r="B1431" s="10">
        <v>0</v>
      </c>
    </row>
    <row r="1432" spans="1:2" x14ac:dyDescent="0.3">
      <c r="A1432" s="4" t="s">
        <v>895</v>
      </c>
      <c r="B1432" s="11">
        <v>0</v>
      </c>
    </row>
    <row r="1433" spans="1:2" x14ac:dyDescent="0.3">
      <c r="A1433" s="9" t="s">
        <v>896</v>
      </c>
      <c r="B1433" s="10">
        <v>0</v>
      </c>
    </row>
    <row r="1434" spans="1:2" x14ac:dyDescent="0.3">
      <c r="A1434" s="4" t="s">
        <v>897</v>
      </c>
      <c r="B1434" s="11">
        <v>0</v>
      </c>
    </row>
    <row r="1435" spans="1:2" x14ac:dyDescent="0.3">
      <c r="A1435" s="9" t="s">
        <v>898</v>
      </c>
      <c r="B1435" s="10">
        <v>0</v>
      </c>
    </row>
    <row r="1436" spans="1:2" x14ac:dyDescent="0.3">
      <c r="A1436" s="4" t="s">
        <v>899</v>
      </c>
      <c r="B1436" s="11">
        <v>0</v>
      </c>
    </row>
    <row r="1437" spans="1:2" x14ac:dyDescent="0.3">
      <c r="A1437" s="9" t="s">
        <v>900</v>
      </c>
      <c r="B1437" s="10">
        <v>0</v>
      </c>
    </row>
    <row r="1438" spans="1:2" x14ac:dyDescent="0.3">
      <c r="A1438" s="4" t="s">
        <v>901</v>
      </c>
      <c r="B1438" s="11">
        <v>0</v>
      </c>
    </row>
    <row r="1439" spans="1:2" x14ac:dyDescent="0.3">
      <c r="A1439" s="9" t="s">
        <v>902</v>
      </c>
      <c r="B1439" s="10">
        <v>0</v>
      </c>
    </row>
    <row r="1440" spans="1:2" x14ac:dyDescent="0.3">
      <c r="A1440" s="4" t="s">
        <v>903</v>
      </c>
      <c r="B1440" s="11">
        <v>0</v>
      </c>
    </row>
    <row r="1441" spans="1:2" x14ac:dyDescent="0.3">
      <c r="A1441" s="9" t="s">
        <v>904</v>
      </c>
      <c r="B1441" s="10">
        <v>0</v>
      </c>
    </row>
    <row r="1442" spans="1:2" x14ac:dyDescent="0.3">
      <c r="A1442" s="4" t="s">
        <v>905</v>
      </c>
      <c r="B1442" s="11">
        <v>0</v>
      </c>
    </row>
    <row r="1443" spans="1:2" x14ac:dyDescent="0.3">
      <c r="A1443" s="9" t="s">
        <v>906</v>
      </c>
      <c r="B1443" s="10">
        <v>0</v>
      </c>
    </row>
    <row r="1444" spans="1:2" x14ac:dyDescent="0.3">
      <c r="A1444" s="4" t="s">
        <v>907</v>
      </c>
      <c r="B1444" s="11">
        <v>0</v>
      </c>
    </row>
    <row r="1445" spans="1:2" x14ac:dyDescent="0.3">
      <c r="A1445" s="9" t="s">
        <v>908</v>
      </c>
      <c r="B1445" s="10">
        <v>0</v>
      </c>
    </row>
    <row r="1446" spans="1:2" x14ac:dyDescent="0.3">
      <c r="A1446" s="4" t="s">
        <v>909</v>
      </c>
      <c r="B1446" s="11">
        <v>0</v>
      </c>
    </row>
    <row r="1447" spans="1:2" x14ac:dyDescent="0.3">
      <c r="A1447" s="9" t="s">
        <v>910</v>
      </c>
      <c r="B1447" s="10">
        <v>0</v>
      </c>
    </row>
    <row r="1448" spans="1:2" x14ac:dyDescent="0.3">
      <c r="A1448" s="4" t="s">
        <v>911</v>
      </c>
      <c r="B1448" s="11">
        <v>0</v>
      </c>
    </row>
    <row r="1449" spans="1:2" x14ac:dyDescent="0.3">
      <c r="A1449" s="9" t="s">
        <v>912</v>
      </c>
      <c r="B1449" s="10">
        <v>0</v>
      </c>
    </row>
    <row r="1450" spans="1:2" x14ac:dyDescent="0.3">
      <c r="A1450" s="4" t="s">
        <v>913</v>
      </c>
      <c r="B1450" s="11">
        <v>0</v>
      </c>
    </row>
    <row r="1451" spans="1:2" x14ac:dyDescent="0.3">
      <c r="A1451" s="9" t="s">
        <v>914</v>
      </c>
      <c r="B1451" s="10">
        <v>0</v>
      </c>
    </row>
    <row r="1452" spans="1:2" x14ac:dyDescent="0.3">
      <c r="A1452" s="4" t="s">
        <v>915</v>
      </c>
      <c r="B1452" s="11">
        <v>0</v>
      </c>
    </row>
    <row r="1453" spans="1:2" x14ac:dyDescent="0.3">
      <c r="A1453" s="9" t="s">
        <v>916</v>
      </c>
      <c r="B1453" s="10">
        <v>0</v>
      </c>
    </row>
    <row r="1454" spans="1:2" x14ac:dyDescent="0.3">
      <c r="A1454" s="4" t="s">
        <v>917</v>
      </c>
      <c r="B1454" s="11">
        <v>0</v>
      </c>
    </row>
    <row r="1455" spans="1:2" x14ac:dyDescent="0.3">
      <c r="A1455" s="9" t="s">
        <v>918</v>
      </c>
      <c r="B1455" s="10">
        <v>0</v>
      </c>
    </row>
    <row r="1456" spans="1:2" x14ac:dyDescent="0.3">
      <c r="A1456" s="4" t="s">
        <v>919</v>
      </c>
      <c r="B1456" s="11">
        <v>0</v>
      </c>
    </row>
    <row r="1457" spans="1:2" x14ac:dyDescent="0.3">
      <c r="A1457" s="9" t="s">
        <v>920</v>
      </c>
      <c r="B1457" s="10">
        <v>0</v>
      </c>
    </row>
    <row r="1458" spans="1:2" x14ac:dyDescent="0.3">
      <c r="A1458" s="4" t="s">
        <v>921</v>
      </c>
      <c r="B1458" s="11">
        <v>1</v>
      </c>
    </row>
    <row r="1459" spans="1:2" x14ac:dyDescent="0.3">
      <c r="A1459" s="9" t="s">
        <v>922</v>
      </c>
      <c r="B1459" s="10">
        <v>1</v>
      </c>
    </row>
    <row r="1460" spans="1:2" x14ac:dyDescent="0.3">
      <c r="A1460" s="4" t="s">
        <v>3517</v>
      </c>
      <c r="B1460" s="11">
        <v>1</v>
      </c>
    </row>
    <row r="1461" spans="1:2" x14ac:dyDescent="0.3">
      <c r="A1461" s="9" t="s">
        <v>923</v>
      </c>
      <c r="B1461" s="10">
        <v>1</v>
      </c>
    </row>
    <row r="1462" spans="1:2" x14ac:dyDescent="0.3">
      <c r="A1462" s="4" t="s">
        <v>3518</v>
      </c>
      <c r="B1462" s="11">
        <v>1</v>
      </c>
    </row>
    <row r="1463" spans="1:2" x14ac:dyDescent="0.3">
      <c r="A1463" s="9" t="s">
        <v>3519</v>
      </c>
      <c r="B1463" s="10">
        <v>1</v>
      </c>
    </row>
    <row r="1464" spans="1:2" x14ac:dyDescent="0.3">
      <c r="A1464" s="4" t="s">
        <v>924</v>
      </c>
      <c r="B1464" s="11">
        <v>1</v>
      </c>
    </row>
    <row r="1465" spans="1:2" x14ac:dyDescent="0.3">
      <c r="A1465" s="9" t="s">
        <v>925</v>
      </c>
      <c r="B1465" s="10">
        <v>1</v>
      </c>
    </row>
    <row r="1466" spans="1:2" x14ac:dyDescent="0.3">
      <c r="A1466" s="4" t="s">
        <v>926</v>
      </c>
      <c r="B1466" s="11">
        <v>1</v>
      </c>
    </row>
    <row r="1467" spans="1:2" x14ac:dyDescent="0.3">
      <c r="A1467" s="9" t="s">
        <v>927</v>
      </c>
      <c r="B1467" s="10">
        <v>0</v>
      </c>
    </row>
    <row r="1468" spans="1:2" x14ac:dyDescent="0.3">
      <c r="A1468" s="4" t="s">
        <v>928</v>
      </c>
      <c r="B1468" s="11">
        <v>0</v>
      </c>
    </row>
    <row r="1469" spans="1:2" x14ac:dyDescent="0.3">
      <c r="A1469" s="9" t="s">
        <v>929</v>
      </c>
      <c r="B1469" s="10">
        <v>0</v>
      </c>
    </row>
    <row r="1470" spans="1:2" x14ac:dyDescent="0.3">
      <c r="A1470" s="4" t="s">
        <v>3520</v>
      </c>
      <c r="B1470" s="11">
        <v>1</v>
      </c>
    </row>
    <row r="1471" spans="1:2" x14ac:dyDescent="0.3">
      <c r="A1471" s="9" t="s">
        <v>930</v>
      </c>
      <c r="B1471" s="10">
        <v>1</v>
      </c>
    </row>
    <row r="1472" spans="1:2" x14ac:dyDescent="0.3">
      <c r="A1472" s="4" t="s">
        <v>931</v>
      </c>
      <c r="B1472" s="11">
        <v>0</v>
      </c>
    </row>
    <row r="1473" spans="1:2" x14ac:dyDescent="0.3">
      <c r="A1473" s="9" t="s">
        <v>932</v>
      </c>
      <c r="B1473" s="10">
        <v>0</v>
      </c>
    </row>
    <row r="1474" spans="1:2" x14ac:dyDescent="0.3">
      <c r="A1474" s="4" t="s">
        <v>3521</v>
      </c>
      <c r="B1474" s="11">
        <v>1</v>
      </c>
    </row>
    <row r="1475" spans="1:2" x14ac:dyDescent="0.3">
      <c r="A1475" s="9" t="s">
        <v>933</v>
      </c>
      <c r="B1475" s="10">
        <v>0</v>
      </c>
    </row>
    <row r="1476" spans="1:2" x14ac:dyDescent="0.3">
      <c r="A1476" s="4" t="s">
        <v>934</v>
      </c>
      <c r="B1476" s="11">
        <v>0</v>
      </c>
    </row>
    <row r="1477" spans="1:2" x14ac:dyDescent="0.3">
      <c r="A1477" s="9" t="s">
        <v>935</v>
      </c>
      <c r="B1477" s="10">
        <v>0</v>
      </c>
    </row>
    <row r="1478" spans="1:2" x14ac:dyDescent="0.3">
      <c r="A1478" s="4" t="s">
        <v>936</v>
      </c>
      <c r="B1478" s="11">
        <v>0</v>
      </c>
    </row>
    <row r="1479" spans="1:2" x14ac:dyDescent="0.3">
      <c r="A1479" s="9" t="s">
        <v>937</v>
      </c>
      <c r="B1479" s="10">
        <v>0</v>
      </c>
    </row>
    <row r="1480" spans="1:2" x14ac:dyDescent="0.3">
      <c r="A1480" s="4" t="s">
        <v>938</v>
      </c>
      <c r="B1480" s="11">
        <v>0</v>
      </c>
    </row>
    <row r="1481" spans="1:2" x14ac:dyDescent="0.3">
      <c r="A1481" s="9" t="s">
        <v>3522</v>
      </c>
      <c r="B1481" s="10">
        <v>1</v>
      </c>
    </row>
    <row r="1482" spans="1:2" x14ac:dyDescent="0.3">
      <c r="A1482" s="4" t="s">
        <v>3523</v>
      </c>
      <c r="B1482" s="11">
        <v>1</v>
      </c>
    </row>
    <row r="1483" spans="1:2" x14ac:dyDescent="0.3">
      <c r="A1483" s="9" t="s">
        <v>3524</v>
      </c>
      <c r="B1483" s="10">
        <v>1</v>
      </c>
    </row>
    <row r="1484" spans="1:2" x14ac:dyDescent="0.3">
      <c r="A1484" s="4" t="s">
        <v>939</v>
      </c>
      <c r="B1484" s="11">
        <v>0</v>
      </c>
    </row>
    <row r="1485" spans="1:2" x14ac:dyDescent="0.3">
      <c r="A1485" s="9" t="s">
        <v>940</v>
      </c>
      <c r="B1485" s="10">
        <v>1</v>
      </c>
    </row>
    <row r="1486" spans="1:2" x14ac:dyDescent="0.3">
      <c r="A1486" s="4" t="s">
        <v>941</v>
      </c>
      <c r="B1486" s="11">
        <v>0</v>
      </c>
    </row>
    <row r="1487" spans="1:2" x14ac:dyDescent="0.3">
      <c r="A1487" s="9" t="s">
        <v>942</v>
      </c>
      <c r="B1487" s="10">
        <v>0</v>
      </c>
    </row>
    <row r="1488" spans="1:2" x14ac:dyDescent="0.3">
      <c r="A1488" s="4" t="s">
        <v>943</v>
      </c>
      <c r="B1488" s="11">
        <v>0</v>
      </c>
    </row>
    <row r="1489" spans="1:2" x14ac:dyDescent="0.3">
      <c r="A1489" s="9" t="s">
        <v>944</v>
      </c>
      <c r="B1489" s="10">
        <v>0</v>
      </c>
    </row>
    <row r="1490" spans="1:2" x14ac:dyDescent="0.3">
      <c r="A1490" s="4" t="s">
        <v>945</v>
      </c>
      <c r="B1490" s="11">
        <v>1</v>
      </c>
    </row>
    <row r="1491" spans="1:2" x14ac:dyDescent="0.3">
      <c r="A1491" s="9" t="s">
        <v>946</v>
      </c>
      <c r="B1491" s="10">
        <v>0</v>
      </c>
    </row>
    <row r="1492" spans="1:2" x14ac:dyDescent="0.3">
      <c r="A1492" s="4" t="s">
        <v>947</v>
      </c>
      <c r="B1492" s="11">
        <v>1</v>
      </c>
    </row>
    <row r="1493" spans="1:2" x14ac:dyDescent="0.3">
      <c r="A1493" s="9" t="s">
        <v>948</v>
      </c>
      <c r="B1493" s="10">
        <v>0</v>
      </c>
    </row>
    <row r="1494" spans="1:2" x14ac:dyDescent="0.3">
      <c r="A1494" s="4" t="s">
        <v>3525</v>
      </c>
      <c r="B1494" s="11">
        <v>1</v>
      </c>
    </row>
    <row r="1495" spans="1:2" x14ac:dyDescent="0.3">
      <c r="A1495" s="9" t="s">
        <v>3526</v>
      </c>
      <c r="B1495" s="10">
        <v>1</v>
      </c>
    </row>
    <row r="1496" spans="1:2" x14ac:dyDescent="0.3">
      <c r="A1496" s="4" t="s">
        <v>3527</v>
      </c>
      <c r="B1496" s="11">
        <v>1</v>
      </c>
    </row>
    <row r="1497" spans="1:2" x14ac:dyDescent="0.3">
      <c r="A1497" s="9" t="s">
        <v>3528</v>
      </c>
      <c r="B1497" s="10">
        <v>1</v>
      </c>
    </row>
    <row r="1498" spans="1:2" x14ac:dyDescent="0.3">
      <c r="A1498" s="4" t="s">
        <v>3529</v>
      </c>
      <c r="B1498" s="11">
        <v>1</v>
      </c>
    </row>
    <row r="1499" spans="1:2" x14ac:dyDescent="0.3">
      <c r="A1499" s="9" t="s">
        <v>949</v>
      </c>
      <c r="B1499" s="10">
        <v>1</v>
      </c>
    </row>
    <row r="1500" spans="1:2" x14ac:dyDescent="0.3">
      <c r="A1500" s="4" t="s">
        <v>950</v>
      </c>
      <c r="B1500" s="11">
        <v>1</v>
      </c>
    </row>
    <row r="1501" spans="1:2" x14ac:dyDescent="0.3">
      <c r="A1501" s="9" t="s">
        <v>3530</v>
      </c>
      <c r="B1501" s="10">
        <v>1</v>
      </c>
    </row>
    <row r="1502" spans="1:2" x14ac:dyDescent="0.3">
      <c r="A1502" s="4" t="s">
        <v>951</v>
      </c>
      <c r="B1502" s="11">
        <v>1</v>
      </c>
    </row>
    <row r="1503" spans="1:2" x14ac:dyDescent="0.3">
      <c r="A1503" s="9" t="s">
        <v>3531</v>
      </c>
      <c r="B1503" s="10">
        <v>1</v>
      </c>
    </row>
    <row r="1504" spans="1:2" x14ac:dyDescent="0.3">
      <c r="A1504" s="4" t="s">
        <v>952</v>
      </c>
      <c r="B1504" s="11">
        <v>1</v>
      </c>
    </row>
    <row r="1505" spans="1:2" x14ac:dyDescent="0.3">
      <c r="A1505" s="9" t="s">
        <v>3532</v>
      </c>
      <c r="B1505" s="10">
        <v>1</v>
      </c>
    </row>
    <row r="1506" spans="1:2" x14ac:dyDescent="0.3">
      <c r="A1506" s="4" t="s">
        <v>953</v>
      </c>
      <c r="B1506" s="11">
        <v>1</v>
      </c>
    </row>
    <row r="1507" spans="1:2" x14ac:dyDescent="0.3">
      <c r="A1507" s="9" t="s">
        <v>3533</v>
      </c>
      <c r="B1507" s="10">
        <v>1</v>
      </c>
    </row>
    <row r="1508" spans="1:2" x14ac:dyDescent="0.3">
      <c r="A1508" s="4" t="s">
        <v>3534</v>
      </c>
      <c r="B1508" s="11">
        <v>1</v>
      </c>
    </row>
    <row r="1509" spans="1:2" x14ac:dyDescent="0.3">
      <c r="A1509" s="9" t="s">
        <v>3535</v>
      </c>
      <c r="B1509" s="10">
        <v>1</v>
      </c>
    </row>
    <row r="1510" spans="1:2" x14ac:dyDescent="0.3">
      <c r="A1510" s="4" t="s">
        <v>3536</v>
      </c>
      <c r="B1510" s="11">
        <v>1</v>
      </c>
    </row>
    <row r="1511" spans="1:2" x14ac:dyDescent="0.3">
      <c r="A1511" s="9" t="s">
        <v>3537</v>
      </c>
      <c r="B1511" s="10">
        <v>1</v>
      </c>
    </row>
    <row r="1512" spans="1:2" x14ac:dyDescent="0.3">
      <c r="A1512" s="4" t="s">
        <v>954</v>
      </c>
      <c r="B1512" s="11">
        <v>1</v>
      </c>
    </row>
    <row r="1513" spans="1:2" x14ac:dyDescent="0.3">
      <c r="A1513" s="9" t="s">
        <v>955</v>
      </c>
      <c r="B1513" s="10">
        <v>0</v>
      </c>
    </row>
    <row r="1514" spans="1:2" x14ac:dyDescent="0.3">
      <c r="A1514" s="4" t="s">
        <v>956</v>
      </c>
      <c r="B1514" s="11">
        <v>1</v>
      </c>
    </row>
    <row r="1515" spans="1:2" x14ac:dyDescent="0.3">
      <c r="A1515" s="9" t="s">
        <v>957</v>
      </c>
      <c r="B1515" s="10">
        <v>0</v>
      </c>
    </row>
    <row r="1516" spans="1:2" x14ac:dyDescent="0.3">
      <c r="A1516" s="4" t="s">
        <v>958</v>
      </c>
      <c r="B1516" s="11">
        <v>0</v>
      </c>
    </row>
    <row r="1517" spans="1:2" x14ac:dyDescent="0.3">
      <c r="A1517" s="9" t="s">
        <v>959</v>
      </c>
      <c r="B1517" s="10">
        <v>0</v>
      </c>
    </row>
    <row r="1518" spans="1:2" x14ac:dyDescent="0.3">
      <c r="A1518" s="4" t="s">
        <v>960</v>
      </c>
      <c r="B1518" s="11">
        <v>0</v>
      </c>
    </row>
    <row r="1519" spans="1:2" x14ac:dyDescent="0.3">
      <c r="A1519" s="9" t="s">
        <v>961</v>
      </c>
      <c r="B1519" s="10">
        <v>0</v>
      </c>
    </row>
    <row r="1520" spans="1:2" x14ac:dyDescent="0.3">
      <c r="A1520" s="4" t="s">
        <v>962</v>
      </c>
      <c r="B1520" s="11">
        <v>0</v>
      </c>
    </row>
    <row r="1521" spans="1:2" x14ac:dyDescent="0.3">
      <c r="A1521" s="9" t="s">
        <v>963</v>
      </c>
      <c r="B1521" s="10">
        <v>0</v>
      </c>
    </row>
    <row r="1522" spans="1:2" x14ac:dyDescent="0.3">
      <c r="A1522" s="4" t="s">
        <v>964</v>
      </c>
      <c r="B1522" s="11">
        <v>0</v>
      </c>
    </row>
    <row r="1523" spans="1:2" x14ac:dyDescent="0.3">
      <c r="A1523" s="9" t="s">
        <v>965</v>
      </c>
      <c r="B1523" s="10">
        <v>0</v>
      </c>
    </row>
    <row r="1524" spans="1:2" x14ac:dyDescent="0.3">
      <c r="A1524" s="4" t="s">
        <v>966</v>
      </c>
      <c r="B1524" s="11">
        <v>0</v>
      </c>
    </row>
    <row r="1525" spans="1:2" x14ac:dyDescent="0.3">
      <c r="A1525" s="9" t="s">
        <v>3538</v>
      </c>
      <c r="B1525" s="10">
        <v>1</v>
      </c>
    </row>
    <row r="1526" spans="1:2" x14ac:dyDescent="0.3">
      <c r="A1526" s="4" t="s">
        <v>3539</v>
      </c>
      <c r="B1526" s="11">
        <v>1</v>
      </c>
    </row>
    <row r="1527" spans="1:2" x14ac:dyDescent="0.3">
      <c r="A1527" s="9" t="s">
        <v>3540</v>
      </c>
      <c r="B1527" s="10">
        <v>1</v>
      </c>
    </row>
    <row r="1528" spans="1:2" x14ac:dyDescent="0.3">
      <c r="A1528" s="4" t="s">
        <v>3541</v>
      </c>
      <c r="B1528" s="11">
        <v>1</v>
      </c>
    </row>
    <row r="1529" spans="1:2" x14ac:dyDescent="0.3">
      <c r="A1529" s="9" t="s">
        <v>3542</v>
      </c>
      <c r="B1529" s="10">
        <v>1</v>
      </c>
    </row>
    <row r="1530" spans="1:2" x14ac:dyDescent="0.3">
      <c r="A1530" s="4" t="s">
        <v>3543</v>
      </c>
      <c r="B1530" s="11">
        <v>1</v>
      </c>
    </row>
    <row r="1531" spans="1:2" x14ac:dyDescent="0.3">
      <c r="A1531" s="9" t="s">
        <v>967</v>
      </c>
      <c r="B1531" s="10">
        <v>0</v>
      </c>
    </row>
    <row r="1532" spans="1:2" x14ac:dyDescent="0.3">
      <c r="A1532" s="4" t="s">
        <v>3544</v>
      </c>
      <c r="B1532" s="11">
        <v>1</v>
      </c>
    </row>
    <row r="1533" spans="1:2" x14ac:dyDescent="0.3">
      <c r="A1533" s="9" t="s">
        <v>3545</v>
      </c>
      <c r="B1533" s="10">
        <v>1</v>
      </c>
    </row>
    <row r="1534" spans="1:2" x14ac:dyDescent="0.3">
      <c r="A1534" s="4" t="s">
        <v>968</v>
      </c>
      <c r="B1534" s="11">
        <v>0</v>
      </c>
    </row>
    <row r="1535" spans="1:2" x14ac:dyDescent="0.3">
      <c r="A1535" s="9" t="s">
        <v>969</v>
      </c>
      <c r="B1535" s="10">
        <v>1</v>
      </c>
    </row>
    <row r="1536" spans="1:2" x14ac:dyDescent="0.3">
      <c r="A1536" s="4" t="s">
        <v>3546</v>
      </c>
      <c r="B1536" s="11">
        <v>1</v>
      </c>
    </row>
    <row r="1537" spans="1:2" x14ac:dyDescent="0.3">
      <c r="A1537" s="9" t="s">
        <v>3547</v>
      </c>
      <c r="B1537" s="10">
        <v>1</v>
      </c>
    </row>
    <row r="1538" spans="1:2" x14ac:dyDescent="0.3">
      <c r="A1538" s="4" t="s">
        <v>3548</v>
      </c>
      <c r="B1538" s="11">
        <v>1</v>
      </c>
    </row>
    <row r="1539" spans="1:2" x14ac:dyDescent="0.3">
      <c r="A1539" s="9" t="s">
        <v>3549</v>
      </c>
      <c r="B1539" s="10">
        <v>1</v>
      </c>
    </row>
    <row r="1540" spans="1:2" x14ac:dyDescent="0.3">
      <c r="A1540" s="4" t="s">
        <v>3550</v>
      </c>
      <c r="B1540" s="11">
        <v>1</v>
      </c>
    </row>
    <row r="1541" spans="1:2" x14ac:dyDescent="0.3">
      <c r="A1541" s="9" t="s">
        <v>3551</v>
      </c>
      <c r="B1541" s="10">
        <v>1</v>
      </c>
    </row>
    <row r="1542" spans="1:2" x14ac:dyDescent="0.3">
      <c r="A1542" s="4" t="s">
        <v>3552</v>
      </c>
      <c r="B1542" s="11">
        <v>1</v>
      </c>
    </row>
    <row r="1543" spans="1:2" x14ac:dyDescent="0.3">
      <c r="A1543" s="9" t="s">
        <v>970</v>
      </c>
      <c r="B1543" s="10">
        <v>1</v>
      </c>
    </row>
    <row r="1544" spans="1:2" x14ac:dyDescent="0.3">
      <c r="A1544" s="4" t="s">
        <v>971</v>
      </c>
      <c r="B1544" s="11">
        <v>1</v>
      </c>
    </row>
    <row r="1545" spans="1:2" x14ac:dyDescent="0.3">
      <c r="A1545" s="9" t="s">
        <v>972</v>
      </c>
      <c r="B1545" s="10">
        <v>1</v>
      </c>
    </row>
    <row r="1546" spans="1:2" x14ac:dyDescent="0.3">
      <c r="A1546" s="4" t="s">
        <v>973</v>
      </c>
      <c r="B1546" s="11">
        <v>0</v>
      </c>
    </row>
    <row r="1547" spans="1:2" x14ac:dyDescent="0.3">
      <c r="A1547" s="9" t="s">
        <v>974</v>
      </c>
      <c r="B1547" s="10">
        <v>0</v>
      </c>
    </row>
    <row r="1548" spans="1:2" x14ac:dyDescent="0.3">
      <c r="A1548" s="4" t="s">
        <v>975</v>
      </c>
      <c r="B1548" s="11">
        <v>0</v>
      </c>
    </row>
    <row r="1549" spans="1:2" x14ac:dyDescent="0.3">
      <c r="A1549" s="9" t="s">
        <v>976</v>
      </c>
      <c r="B1549" s="10">
        <v>0</v>
      </c>
    </row>
    <row r="1550" spans="1:2" x14ac:dyDescent="0.3">
      <c r="A1550" s="4" t="s">
        <v>977</v>
      </c>
      <c r="B1550" s="11">
        <v>0</v>
      </c>
    </row>
    <row r="1551" spans="1:2" x14ac:dyDescent="0.3">
      <c r="A1551" s="9" t="s">
        <v>978</v>
      </c>
      <c r="B1551" s="10">
        <v>0</v>
      </c>
    </row>
    <row r="1552" spans="1:2" x14ac:dyDescent="0.3">
      <c r="A1552" s="4" t="s">
        <v>979</v>
      </c>
      <c r="B1552" s="11">
        <v>0</v>
      </c>
    </row>
    <row r="1553" spans="1:2" x14ac:dyDescent="0.3">
      <c r="A1553" s="9" t="s">
        <v>3553</v>
      </c>
      <c r="B1553" s="10">
        <v>1</v>
      </c>
    </row>
    <row r="1554" spans="1:2" x14ac:dyDescent="0.3">
      <c r="A1554" s="4" t="s">
        <v>3554</v>
      </c>
      <c r="B1554" s="11">
        <v>1</v>
      </c>
    </row>
    <row r="1555" spans="1:2" x14ac:dyDescent="0.3">
      <c r="A1555" s="9" t="s">
        <v>3555</v>
      </c>
      <c r="B1555" s="10">
        <v>1</v>
      </c>
    </row>
    <row r="1556" spans="1:2" x14ac:dyDescent="0.3">
      <c r="A1556" s="4" t="s">
        <v>980</v>
      </c>
      <c r="B1556" s="11">
        <v>0</v>
      </c>
    </row>
    <row r="1557" spans="1:2" x14ac:dyDescent="0.3">
      <c r="A1557" s="9" t="s">
        <v>3556</v>
      </c>
      <c r="B1557" s="10">
        <v>1</v>
      </c>
    </row>
    <row r="1558" spans="1:2" x14ac:dyDescent="0.3">
      <c r="A1558" s="4" t="s">
        <v>3557</v>
      </c>
      <c r="B1558" s="11">
        <v>1</v>
      </c>
    </row>
    <row r="1559" spans="1:2" x14ac:dyDescent="0.3">
      <c r="A1559" s="9" t="s">
        <v>3558</v>
      </c>
      <c r="B1559" s="10">
        <v>1</v>
      </c>
    </row>
    <row r="1560" spans="1:2" x14ac:dyDescent="0.3">
      <c r="A1560" s="4" t="s">
        <v>3559</v>
      </c>
      <c r="B1560" s="11">
        <v>1</v>
      </c>
    </row>
    <row r="1561" spans="1:2" x14ac:dyDescent="0.3">
      <c r="A1561" s="9" t="s">
        <v>3560</v>
      </c>
      <c r="B1561" s="10">
        <v>1</v>
      </c>
    </row>
    <row r="1562" spans="1:2" x14ac:dyDescent="0.3">
      <c r="A1562" s="4" t="s">
        <v>3561</v>
      </c>
      <c r="B1562" s="11">
        <v>1</v>
      </c>
    </row>
    <row r="1563" spans="1:2" x14ac:dyDescent="0.3">
      <c r="A1563" s="9" t="s">
        <v>3562</v>
      </c>
      <c r="B1563" s="10">
        <v>1</v>
      </c>
    </row>
    <row r="1564" spans="1:2" x14ac:dyDescent="0.3">
      <c r="A1564" s="4" t="s">
        <v>981</v>
      </c>
      <c r="B1564" s="11">
        <v>1</v>
      </c>
    </row>
    <row r="1565" spans="1:2" x14ac:dyDescent="0.3">
      <c r="A1565" s="9" t="s">
        <v>3563</v>
      </c>
      <c r="B1565" s="10">
        <v>1</v>
      </c>
    </row>
    <row r="1566" spans="1:2" x14ac:dyDescent="0.3">
      <c r="A1566" s="4" t="s">
        <v>3564</v>
      </c>
      <c r="B1566" s="11">
        <v>1</v>
      </c>
    </row>
    <row r="1567" spans="1:2" x14ac:dyDescent="0.3">
      <c r="A1567" s="9" t="s">
        <v>3565</v>
      </c>
      <c r="B1567" s="10">
        <v>1</v>
      </c>
    </row>
    <row r="1568" spans="1:2" x14ac:dyDescent="0.3">
      <c r="A1568" s="4" t="s">
        <v>3566</v>
      </c>
      <c r="B1568" s="11">
        <v>1</v>
      </c>
    </row>
    <row r="1569" spans="1:2" x14ac:dyDescent="0.3">
      <c r="A1569" s="9" t="s">
        <v>3567</v>
      </c>
      <c r="B1569" s="10">
        <v>1</v>
      </c>
    </row>
    <row r="1570" spans="1:2" x14ac:dyDescent="0.3">
      <c r="A1570" s="4" t="s">
        <v>3568</v>
      </c>
      <c r="B1570" s="11">
        <v>1</v>
      </c>
    </row>
    <row r="1571" spans="1:2" x14ac:dyDescent="0.3">
      <c r="A1571" s="9" t="s">
        <v>3569</v>
      </c>
      <c r="B1571" s="10">
        <v>1</v>
      </c>
    </row>
    <row r="1572" spans="1:2" x14ac:dyDescent="0.3">
      <c r="A1572" s="4" t="s">
        <v>3570</v>
      </c>
      <c r="B1572" s="11">
        <v>1</v>
      </c>
    </row>
    <row r="1573" spans="1:2" x14ac:dyDescent="0.3">
      <c r="A1573" s="9" t="s">
        <v>982</v>
      </c>
      <c r="B1573" s="10">
        <v>1</v>
      </c>
    </row>
    <row r="1574" spans="1:2" x14ac:dyDescent="0.3">
      <c r="A1574" s="4" t="s">
        <v>3571</v>
      </c>
      <c r="B1574" s="11">
        <v>1</v>
      </c>
    </row>
    <row r="1575" spans="1:2" x14ac:dyDescent="0.3">
      <c r="A1575" s="9" t="s">
        <v>983</v>
      </c>
      <c r="B1575" s="10">
        <v>0</v>
      </c>
    </row>
    <row r="1576" spans="1:2" x14ac:dyDescent="0.3">
      <c r="A1576" s="4" t="s">
        <v>984</v>
      </c>
      <c r="B1576" s="11">
        <v>1</v>
      </c>
    </row>
    <row r="1577" spans="1:2" x14ac:dyDescent="0.3">
      <c r="A1577" s="9" t="s">
        <v>3572</v>
      </c>
      <c r="B1577" s="10">
        <v>1</v>
      </c>
    </row>
    <row r="1578" spans="1:2" x14ac:dyDescent="0.3">
      <c r="A1578" s="4" t="s">
        <v>985</v>
      </c>
      <c r="B1578" s="11">
        <v>0</v>
      </c>
    </row>
    <row r="1579" spans="1:2" x14ac:dyDescent="0.3">
      <c r="A1579" s="9" t="s">
        <v>3573</v>
      </c>
      <c r="B1579" s="10">
        <v>1</v>
      </c>
    </row>
    <row r="1580" spans="1:2" x14ac:dyDescent="0.3">
      <c r="A1580" s="4" t="s">
        <v>3574</v>
      </c>
      <c r="B1580" s="11">
        <v>1</v>
      </c>
    </row>
    <row r="1581" spans="1:2" x14ac:dyDescent="0.3">
      <c r="A1581" s="9" t="s">
        <v>3575</v>
      </c>
      <c r="B1581" s="10">
        <v>1</v>
      </c>
    </row>
    <row r="1582" spans="1:2" x14ac:dyDescent="0.3">
      <c r="A1582" s="4" t="s">
        <v>3576</v>
      </c>
      <c r="B1582" s="11">
        <v>1</v>
      </c>
    </row>
    <row r="1583" spans="1:2" x14ac:dyDescent="0.3">
      <c r="A1583" s="9" t="s">
        <v>3577</v>
      </c>
      <c r="B1583" s="10">
        <v>1</v>
      </c>
    </row>
    <row r="1584" spans="1:2" x14ac:dyDescent="0.3">
      <c r="A1584" s="4" t="s">
        <v>3578</v>
      </c>
      <c r="B1584" s="11">
        <v>1</v>
      </c>
    </row>
    <row r="1585" spans="1:2" x14ac:dyDescent="0.3">
      <c r="A1585" s="9" t="s">
        <v>3579</v>
      </c>
      <c r="B1585" s="10">
        <v>1</v>
      </c>
    </row>
    <row r="1586" spans="1:2" x14ac:dyDescent="0.3">
      <c r="A1586" s="4" t="s">
        <v>3580</v>
      </c>
      <c r="B1586" s="11">
        <v>1</v>
      </c>
    </row>
    <row r="1587" spans="1:2" x14ac:dyDescent="0.3">
      <c r="A1587" s="9" t="s">
        <v>3581</v>
      </c>
      <c r="B1587" s="10">
        <v>1</v>
      </c>
    </row>
    <row r="1588" spans="1:2" x14ac:dyDescent="0.3">
      <c r="A1588" s="4" t="s">
        <v>3582</v>
      </c>
      <c r="B1588" s="11">
        <v>1</v>
      </c>
    </row>
    <row r="1589" spans="1:2" x14ac:dyDescent="0.3">
      <c r="A1589" s="9" t="s">
        <v>3583</v>
      </c>
      <c r="B1589" s="10">
        <v>1</v>
      </c>
    </row>
    <row r="1590" spans="1:2" x14ac:dyDescent="0.3">
      <c r="A1590" s="4" t="s">
        <v>3584</v>
      </c>
      <c r="B1590" s="11">
        <v>1</v>
      </c>
    </row>
    <row r="1591" spans="1:2" x14ac:dyDescent="0.3">
      <c r="A1591" s="9" t="s">
        <v>3585</v>
      </c>
      <c r="B1591" s="10">
        <v>1</v>
      </c>
    </row>
    <row r="1592" spans="1:2" x14ac:dyDescent="0.3">
      <c r="A1592" s="4" t="s">
        <v>3586</v>
      </c>
      <c r="B1592" s="11">
        <v>1</v>
      </c>
    </row>
    <row r="1593" spans="1:2" x14ac:dyDescent="0.3">
      <c r="A1593" s="9" t="s">
        <v>986</v>
      </c>
      <c r="B1593" s="10">
        <v>0</v>
      </c>
    </row>
    <row r="1594" spans="1:2" x14ac:dyDescent="0.3">
      <c r="A1594" s="4" t="s">
        <v>3587</v>
      </c>
      <c r="B1594" s="11">
        <v>1</v>
      </c>
    </row>
    <row r="1595" spans="1:2" x14ac:dyDescent="0.3">
      <c r="A1595" s="9" t="s">
        <v>3588</v>
      </c>
      <c r="B1595" s="10">
        <v>1</v>
      </c>
    </row>
    <row r="1596" spans="1:2" x14ac:dyDescent="0.3">
      <c r="A1596" s="4" t="s">
        <v>987</v>
      </c>
      <c r="B1596" s="11">
        <v>1</v>
      </c>
    </row>
    <row r="1597" spans="1:2" x14ac:dyDescent="0.3">
      <c r="A1597" s="9" t="s">
        <v>988</v>
      </c>
      <c r="B1597" s="10">
        <v>0</v>
      </c>
    </row>
    <row r="1598" spans="1:2" x14ac:dyDescent="0.3">
      <c r="A1598" s="4" t="s">
        <v>989</v>
      </c>
      <c r="B1598" s="11">
        <v>0</v>
      </c>
    </row>
    <row r="1599" spans="1:2" x14ac:dyDescent="0.3">
      <c r="A1599" s="9" t="s">
        <v>990</v>
      </c>
      <c r="B1599" s="10">
        <v>0</v>
      </c>
    </row>
    <row r="1600" spans="1:2" x14ac:dyDescent="0.3">
      <c r="A1600" s="4" t="s">
        <v>991</v>
      </c>
      <c r="B1600" s="11">
        <v>0</v>
      </c>
    </row>
    <row r="1601" spans="1:2" x14ac:dyDescent="0.3">
      <c r="A1601" s="9" t="s">
        <v>992</v>
      </c>
      <c r="B1601" s="10">
        <v>1</v>
      </c>
    </row>
    <row r="1602" spans="1:2" x14ac:dyDescent="0.3">
      <c r="A1602" s="4" t="s">
        <v>3589</v>
      </c>
      <c r="B1602" s="11">
        <v>1</v>
      </c>
    </row>
    <row r="1603" spans="1:2" x14ac:dyDescent="0.3">
      <c r="A1603" s="9" t="s">
        <v>3590</v>
      </c>
      <c r="B1603" s="10">
        <v>1</v>
      </c>
    </row>
    <row r="1604" spans="1:2" x14ac:dyDescent="0.3">
      <c r="A1604" s="4" t="s">
        <v>3591</v>
      </c>
      <c r="B1604" s="11">
        <v>1</v>
      </c>
    </row>
    <row r="1605" spans="1:2" x14ac:dyDescent="0.3">
      <c r="A1605" s="9" t="s">
        <v>3592</v>
      </c>
      <c r="B1605" s="10">
        <v>1</v>
      </c>
    </row>
    <row r="1606" spans="1:2" x14ac:dyDescent="0.3">
      <c r="A1606" s="4" t="s">
        <v>3593</v>
      </c>
      <c r="B1606" s="11">
        <v>1</v>
      </c>
    </row>
    <row r="1607" spans="1:2" x14ac:dyDescent="0.3">
      <c r="A1607" s="9" t="s">
        <v>993</v>
      </c>
      <c r="B1607" s="10">
        <v>1</v>
      </c>
    </row>
    <row r="1608" spans="1:2" x14ac:dyDescent="0.3">
      <c r="A1608" s="4" t="s">
        <v>994</v>
      </c>
      <c r="B1608" s="11">
        <v>0</v>
      </c>
    </row>
    <row r="1609" spans="1:2" x14ac:dyDescent="0.3">
      <c r="A1609" s="9" t="s">
        <v>995</v>
      </c>
      <c r="B1609" s="10">
        <v>0</v>
      </c>
    </row>
    <row r="1610" spans="1:2" x14ac:dyDescent="0.3">
      <c r="A1610" s="4" t="s">
        <v>996</v>
      </c>
      <c r="B1610" s="11">
        <v>0</v>
      </c>
    </row>
    <row r="1611" spans="1:2" x14ac:dyDescent="0.3">
      <c r="A1611" s="9" t="s">
        <v>997</v>
      </c>
      <c r="B1611" s="10">
        <v>0</v>
      </c>
    </row>
    <row r="1612" spans="1:2" x14ac:dyDescent="0.3">
      <c r="A1612" s="4" t="s">
        <v>998</v>
      </c>
      <c r="B1612" s="11">
        <v>0</v>
      </c>
    </row>
    <row r="1613" spans="1:2" x14ac:dyDescent="0.3">
      <c r="A1613" s="9" t="s">
        <v>999</v>
      </c>
      <c r="B1613" s="10">
        <v>0</v>
      </c>
    </row>
    <row r="1614" spans="1:2" x14ac:dyDescent="0.3">
      <c r="A1614" s="4" t="s">
        <v>1000</v>
      </c>
      <c r="B1614" s="11">
        <v>0</v>
      </c>
    </row>
    <row r="1615" spans="1:2" x14ac:dyDescent="0.3">
      <c r="A1615" s="9" t="s">
        <v>1001</v>
      </c>
      <c r="B1615" s="10">
        <v>0</v>
      </c>
    </row>
    <row r="1616" spans="1:2" x14ac:dyDescent="0.3">
      <c r="A1616" s="4" t="s">
        <v>1002</v>
      </c>
      <c r="B1616" s="11">
        <v>0</v>
      </c>
    </row>
    <row r="1617" spans="1:2" x14ac:dyDescent="0.3">
      <c r="A1617" s="9" t="s">
        <v>1003</v>
      </c>
      <c r="B1617" s="10">
        <v>1</v>
      </c>
    </row>
    <row r="1618" spans="1:2" x14ac:dyDescent="0.3">
      <c r="A1618" s="4" t="s">
        <v>3594</v>
      </c>
      <c r="B1618" s="11">
        <v>1</v>
      </c>
    </row>
    <row r="1619" spans="1:2" x14ac:dyDescent="0.3">
      <c r="A1619" s="9" t="s">
        <v>3595</v>
      </c>
      <c r="B1619" s="10">
        <v>1</v>
      </c>
    </row>
    <row r="1620" spans="1:2" x14ac:dyDescent="0.3">
      <c r="A1620" s="4" t="s">
        <v>3596</v>
      </c>
      <c r="B1620" s="11">
        <v>1</v>
      </c>
    </row>
    <row r="1621" spans="1:2" x14ac:dyDescent="0.3">
      <c r="A1621" s="9" t="s">
        <v>1004</v>
      </c>
      <c r="B1621" s="10">
        <v>1</v>
      </c>
    </row>
    <row r="1622" spans="1:2" x14ac:dyDescent="0.3">
      <c r="A1622" s="4" t="s">
        <v>1005</v>
      </c>
      <c r="B1622" s="11">
        <v>0</v>
      </c>
    </row>
    <row r="1623" spans="1:2" x14ac:dyDescent="0.3">
      <c r="A1623" s="9" t="s">
        <v>1006</v>
      </c>
      <c r="B1623" s="10">
        <v>0</v>
      </c>
    </row>
    <row r="1624" spans="1:2" x14ac:dyDescent="0.3">
      <c r="A1624" s="4" t="s">
        <v>1007</v>
      </c>
      <c r="B1624" s="11">
        <v>0</v>
      </c>
    </row>
    <row r="1625" spans="1:2" x14ac:dyDescent="0.3">
      <c r="A1625" s="9" t="s">
        <v>1008</v>
      </c>
      <c r="B1625" s="10">
        <v>1</v>
      </c>
    </row>
    <row r="1626" spans="1:2" x14ac:dyDescent="0.3">
      <c r="A1626" s="4" t="s">
        <v>1009</v>
      </c>
      <c r="B1626" s="11">
        <v>1</v>
      </c>
    </row>
    <row r="1627" spans="1:2" x14ac:dyDescent="0.3">
      <c r="A1627" s="9" t="s">
        <v>3597</v>
      </c>
      <c r="B1627" s="10">
        <v>1</v>
      </c>
    </row>
    <row r="1628" spans="1:2" x14ac:dyDescent="0.3">
      <c r="A1628" s="4" t="s">
        <v>1010</v>
      </c>
      <c r="B1628" s="11">
        <v>1</v>
      </c>
    </row>
    <row r="1629" spans="1:2" x14ac:dyDescent="0.3">
      <c r="A1629" s="9" t="s">
        <v>1011</v>
      </c>
      <c r="B1629" s="10">
        <v>1</v>
      </c>
    </row>
    <row r="1630" spans="1:2" x14ac:dyDescent="0.3">
      <c r="A1630" s="4" t="s">
        <v>3598</v>
      </c>
      <c r="B1630" s="11">
        <v>1</v>
      </c>
    </row>
    <row r="1631" spans="1:2" x14ac:dyDescent="0.3">
      <c r="A1631" s="9" t="s">
        <v>3599</v>
      </c>
      <c r="B1631" s="10">
        <v>1</v>
      </c>
    </row>
    <row r="1632" spans="1:2" x14ac:dyDescent="0.3">
      <c r="A1632" s="4" t="s">
        <v>1012</v>
      </c>
      <c r="B1632" s="11">
        <v>0</v>
      </c>
    </row>
    <row r="1633" spans="1:2" x14ac:dyDescent="0.3">
      <c r="A1633" s="9" t="s">
        <v>1013</v>
      </c>
      <c r="B1633" s="10">
        <v>0</v>
      </c>
    </row>
    <row r="1634" spans="1:2" x14ac:dyDescent="0.3">
      <c r="A1634" s="4" t="s">
        <v>1014</v>
      </c>
      <c r="B1634" s="11">
        <v>0</v>
      </c>
    </row>
    <row r="1635" spans="1:2" x14ac:dyDescent="0.3">
      <c r="A1635" s="9" t="s">
        <v>1015</v>
      </c>
      <c r="B1635" s="10">
        <v>0</v>
      </c>
    </row>
    <row r="1636" spans="1:2" x14ac:dyDescent="0.3">
      <c r="A1636" s="4" t="s">
        <v>1016</v>
      </c>
      <c r="B1636" s="11">
        <v>0</v>
      </c>
    </row>
    <row r="1637" spans="1:2" x14ac:dyDescent="0.3">
      <c r="A1637" s="9" t="s">
        <v>3600</v>
      </c>
      <c r="B1637" s="10">
        <v>1</v>
      </c>
    </row>
    <row r="1638" spans="1:2" x14ac:dyDescent="0.3">
      <c r="A1638" s="4" t="s">
        <v>3601</v>
      </c>
      <c r="B1638" s="11">
        <v>1</v>
      </c>
    </row>
    <row r="1639" spans="1:2" x14ac:dyDescent="0.3">
      <c r="A1639" s="9" t="s">
        <v>3602</v>
      </c>
      <c r="B1639" s="10">
        <v>1</v>
      </c>
    </row>
    <row r="1640" spans="1:2" x14ac:dyDescent="0.3">
      <c r="A1640" s="4" t="s">
        <v>3603</v>
      </c>
      <c r="B1640" s="11">
        <v>1</v>
      </c>
    </row>
    <row r="1641" spans="1:2" x14ac:dyDescent="0.3">
      <c r="A1641" s="9" t="s">
        <v>3604</v>
      </c>
      <c r="B1641" s="10">
        <v>1</v>
      </c>
    </row>
    <row r="1642" spans="1:2" x14ac:dyDescent="0.3">
      <c r="A1642" s="4" t="s">
        <v>3605</v>
      </c>
      <c r="B1642" s="11">
        <v>1</v>
      </c>
    </row>
    <row r="1643" spans="1:2" x14ac:dyDescent="0.3">
      <c r="A1643" s="9" t="s">
        <v>3606</v>
      </c>
      <c r="B1643" s="10">
        <v>1</v>
      </c>
    </row>
    <row r="1644" spans="1:2" x14ac:dyDescent="0.3">
      <c r="A1644" s="4" t="s">
        <v>1017</v>
      </c>
      <c r="B1644" s="11">
        <v>0</v>
      </c>
    </row>
    <row r="1645" spans="1:2" x14ac:dyDescent="0.3">
      <c r="A1645" s="9" t="s">
        <v>1018</v>
      </c>
      <c r="B1645" s="10">
        <v>0</v>
      </c>
    </row>
    <row r="1646" spans="1:2" x14ac:dyDescent="0.3">
      <c r="A1646" s="4" t="s">
        <v>1019</v>
      </c>
      <c r="B1646" s="11">
        <v>0</v>
      </c>
    </row>
    <row r="1647" spans="1:2" x14ac:dyDescent="0.3">
      <c r="A1647" s="9" t="s">
        <v>1020</v>
      </c>
      <c r="B1647" s="10">
        <v>0</v>
      </c>
    </row>
    <row r="1648" spans="1:2" x14ac:dyDescent="0.3">
      <c r="A1648" s="4" t="s">
        <v>1021</v>
      </c>
      <c r="B1648" s="11">
        <v>0</v>
      </c>
    </row>
    <row r="1649" spans="1:2" x14ac:dyDescent="0.3">
      <c r="A1649" s="9" t="s">
        <v>1022</v>
      </c>
      <c r="B1649" s="10">
        <v>0</v>
      </c>
    </row>
    <row r="1650" spans="1:2" x14ac:dyDescent="0.3">
      <c r="A1650" s="4" t="s">
        <v>3607</v>
      </c>
      <c r="B1650" s="11">
        <v>1</v>
      </c>
    </row>
    <row r="1651" spans="1:2" x14ac:dyDescent="0.3">
      <c r="A1651" s="9" t="s">
        <v>1023</v>
      </c>
      <c r="B1651" s="10">
        <v>0</v>
      </c>
    </row>
    <row r="1652" spans="1:2" x14ac:dyDescent="0.3">
      <c r="A1652" s="4" t="s">
        <v>3608</v>
      </c>
      <c r="B1652" s="11">
        <v>1</v>
      </c>
    </row>
    <row r="1653" spans="1:2" x14ac:dyDescent="0.3">
      <c r="A1653" s="9" t="s">
        <v>1024</v>
      </c>
      <c r="B1653" s="10">
        <v>0</v>
      </c>
    </row>
    <row r="1654" spans="1:2" x14ac:dyDescent="0.3">
      <c r="A1654" s="4" t="s">
        <v>1025</v>
      </c>
      <c r="B1654" s="11">
        <v>0</v>
      </c>
    </row>
    <row r="1655" spans="1:2" x14ac:dyDescent="0.3">
      <c r="A1655" s="9" t="s">
        <v>1026</v>
      </c>
      <c r="B1655" s="10">
        <v>0</v>
      </c>
    </row>
    <row r="1656" spans="1:2" x14ac:dyDescent="0.3">
      <c r="A1656" s="4" t="s">
        <v>3609</v>
      </c>
      <c r="B1656" s="11">
        <v>1</v>
      </c>
    </row>
    <row r="1657" spans="1:2" x14ac:dyDescent="0.3">
      <c r="A1657" s="9" t="s">
        <v>3610</v>
      </c>
      <c r="B1657" s="10">
        <v>1</v>
      </c>
    </row>
    <row r="1658" spans="1:2" x14ac:dyDescent="0.3">
      <c r="A1658" s="4" t="s">
        <v>3611</v>
      </c>
      <c r="B1658" s="11">
        <v>1</v>
      </c>
    </row>
    <row r="1659" spans="1:2" x14ac:dyDescent="0.3">
      <c r="A1659" s="9" t="s">
        <v>1027</v>
      </c>
      <c r="B1659" s="10">
        <v>1</v>
      </c>
    </row>
    <row r="1660" spans="1:2" x14ac:dyDescent="0.3">
      <c r="A1660" s="4" t="s">
        <v>1028</v>
      </c>
      <c r="B1660" s="11">
        <v>0</v>
      </c>
    </row>
    <row r="1661" spans="1:2" x14ac:dyDescent="0.3">
      <c r="A1661" s="9" t="s">
        <v>3612</v>
      </c>
      <c r="B1661" s="10">
        <v>1</v>
      </c>
    </row>
    <row r="1662" spans="1:2" x14ac:dyDescent="0.3">
      <c r="A1662" s="4" t="s">
        <v>3613</v>
      </c>
      <c r="B1662" s="11">
        <v>1</v>
      </c>
    </row>
    <row r="1663" spans="1:2" x14ac:dyDescent="0.3">
      <c r="A1663" s="9" t="s">
        <v>1029</v>
      </c>
      <c r="B1663" s="10">
        <v>0</v>
      </c>
    </row>
    <row r="1664" spans="1:2" x14ac:dyDescent="0.3">
      <c r="A1664" s="4" t="s">
        <v>1030</v>
      </c>
      <c r="B1664" s="11">
        <v>1</v>
      </c>
    </row>
    <row r="1665" spans="1:2" x14ac:dyDescent="0.3">
      <c r="A1665" s="9" t="s">
        <v>1031</v>
      </c>
      <c r="B1665" s="10">
        <v>1</v>
      </c>
    </row>
    <row r="1666" spans="1:2" x14ac:dyDescent="0.3">
      <c r="A1666" s="4" t="s">
        <v>1032</v>
      </c>
      <c r="B1666" s="11">
        <v>0</v>
      </c>
    </row>
    <row r="1667" spans="1:2" x14ac:dyDescent="0.3">
      <c r="A1667" s="9" t="s">
        <v>1033</v>
      </c>
      <c r="B1667" s="10">
        <v>0</v>
      </c>
    </row>
    <row r="1668" spans="1:2" x14ac:dyDescent="0.3">
      <c r="A1668" s="4" t="s">
        <v>1034</v>
      </c>
      <c r="B1668" s="11">
        <v>0</v>
      </c>
    </row>
    <row r="1669" spans="1:2" x14ac:dyDescent="0.3">
      <c r="A1669" s="9" t="s">
        <v>1035</v>
      </c>
      <c r="B1669" s="10">
        <v>1</v>
      </c>
    </row>
    <row r="1670" spans="1:2" x14ac:dyDescent="0.3">
      <c r="A1670" s="4" t="s">
        <v>3614</v>
      </c>
      <c r="B1670" s="11">
        <v>1</v>
      </c>
    </row>
    <row r="1671" spans="1:2" x14ac:dyDescent="0.3">
      <c r="A1671" s="9" t="s">
        <v>3615</v>
      </c>
      <c r="B1671" s="10">
        <v>1</v>
      </c>
    </row>
    <row r="1672" spans="1:2" x14ac:dyDescent="0.3">
      <c r="A1672" s="4" t="s">
        <v>3616</v>
      </c>
      <c r="B1672" s="11">
        <v>1</v>
      </c>
    </row>
    <row r="1673" spans="1:2" x14ac:dyDescent="0.3">
      <c r="A1673" s="9" t="s">
        <v>3617</v>
      </c>
      <c r="B1673" s="10">
        <v>1</v>
      </c>
    </row>
    <row r="1674" spans="1:2" x14ac:dyDescent="0.3">
      <c r="A1674" s="4" t="s">
        <v>3618</v>
      </c>
      <c r="B1674" s="11">
        <v>1</v>
      </c>
    </row>
    <row r="1675" spans="1:2" x14ac:dyDescent="0.3">
      <c r="A1675" s="9" t="s">
        <v>3619</v>
      </c>
      <c r="B1675" s="10">
        <v>1</v>
      </c>
    </row>
    <row r="1676" spans="1:2" x14ac:dyDescent="0.3">
      <c r="A1676" s="4" t="s">
        <v>3620</v>
      </c>
      <c r="B1676" s="11">
        <v>1</v>
      </c>
    </row>
    <row r="1677" spans="1:2" x14ac:dyDescent="0.3">
      <c r="A1677" s="9" t="s">
        <v>3621</v>
      </c>
      <c r="B1677" s="10">
        <v>1</v>
      </c>
    </row>
    <row r="1678" spans="1:2" x14ac:dyDescent="0.3">
      <c r="A1678" s="4" t="s">
        <v>1036</v>
      </c>
      <c r="B1678" s="11">
        <v>0</v>
      </c>
    </row>
    <row r="1679" spans="1:2" x14ac:dyDescent="0.3">
      <c r="A1679" s="9" t="s">
        <v>1037</v>
      </c>
      <c r="B1679" s="10">
        <v>0</v>
      </c>
    </row>
    <row r="1680" spans="1:2" x14ac:dyDescent="0.3">
      <c r="A1680" s="4" t="s">
        <v>1038</v>
      </c>
      <c r="B1680" s="11">
        <v>1</v>
      </c>
    </row>
    <row r="1681" spans="1:2" x14ac:dyDescent="0.3">
      <c r="A1681" s="9" t="s">
        <v>1039</v>
      </c>
      <c r="B1681" s="10">
        <v>0</v>
      </c>
    </row>
    <row r="1682" spans="1:2" x14ac:dyDescent="0.3">
      <c r="A1682" s="4" t="s">
        <v>1040</v>
      </c>
      <c r="B1682" s="11">
        <v>0</v>
      </c>
    </row>
    <row r="1683" spans="1:2" x14ac:dyDescent="0.3">
      <c r="A1683" s="9" t="s">
        <v>1041</v>
      </c>
      <c r="B1683" s="10">
        <v>1</v>
      </c>
    </row>
    <row r="1684" spans="1:2" x14ac:dyDescent="0.3">
      <c r="A1684" s="4" t="s">
        <v>3622</v>
      </c>
      <c r="B1684" s="11">
        <v>1</v>
      </c>
    </row>
    <row r="1685" spans="1:2" x14ac:dyDescent="0.3">
      <c r="A1685" s="9" t="s">
        <v>1042</v>
      </c>
      <c r="B1685" s="10">
        <v>0</v>
      </c>
    </row>
    <row r="1686" spans="1:2" x14ac:dyDescent="0.3">
      <c r="A1686" s="4" t="s">
        <v>3623</v>
      </c>
      <c r="B1686" s="11">
        <v>1</v>
      </c>
    </row>
    <row r="1687" spans="1:2" x14ac:dyDescent="0.3">
      <c r="A1687" s="9" t="s">
        <v>1043</v>
      </c>
      <c r="B1687" s="10">
        <v>0</v>
      </c>
    </row>
    <row r="1688" spans="1:2" x14ac:dyDescent="0.3">
      <c r="A1688" s="4" t="s">
        <v>1044</v>
      </c>
      <c r="B1688" s="11">
        <v>0</v>
      </c>
    </row>
    <row r="1689" spans="1:2" x14ac:dyDescent="0.3">
      <c r="A1689" s="9" t="s">
        <v>1045</v>
      </c>
      <c r="B1689" s="10">
        <v>0</v>
      </c>
    </row>
    <row r="1690" spans="1:2" x14ac:dyDescent="0.3">
      <c r="A1690" s="4" t="s">
        <v>1046</v>
      </c>
      <c r="B1690" s="11">
        <v>0</v>
      </c>
    </row>
    <row r="1691" spans="1:2" x14ac:dyDescent="0.3">
      <c r="A1691" s="9" t="s">
        <v>1047</v>
      </c>
      <c r="B1691" s="10">
        <v>1</v>
      </c>
    </row>
    <row r="1692" spans="1:2" x14ac:dyDescent="0.3">
      <c r="A1692" s="4" t="s">
        <v>3624</v>
      </c>
      <c r="B1692" s="11">
        <v>1</v>
      </c>
    </row>
    <row r="1693" spans="1:2" x14ac:dyDescent="0.3">
      <c r="A1693" s="9" t="s">
        <v>3625</v>
      </c>
      <c r="B1693" s="10">
        <v>1</v>
      </c>
    </row>
    <row r="1694" spans="1:2" x14ac:dyDescent="0.3">
      <c r="A1694" s="4" t="s">
        <v>1048</v>
      </c>
      <c r="B1694" s="11">
        <v>1</v>
      </c>
    </row>
    <row r="1695" spans="1:2" x14ac:dyDescent="0.3">
      <c r="A1695" s="9" t="s">
        <v>1049</v>
      </c>
      <c r="B1695" s="10">
        <v>0</v>
      </c>
    </row>
    <row r="1696" spans="1:2" x14ac:dyDescent="0.3">
      <c r="A1696" s="4" t="s">
        <v>1050</v>
      </c>
      <c r="B1696" s="11">
        <v>0</v>
      </c>
    </row>
    <row r="1697" spans="1:2" x14ac:dyDescent="0.3">
      <c r="A1697" s="9" t="s">
        <v>1051</v>
      </c>
      <c r="B1697" s="10">
        <v>0</v>
      </c>
    </row>
    <row r="1698" spans="1:2" x14ac:dyDescent="0.3">
      <c r="A1698" s="4" t="s">
        <v>1052</v>
      </c>
      <c r="B1698" s="11">
        <v>0</v>
      </c>
    </row>
    <row r="1699" spans="1:2" x14ac:dyDescent="0.3">
      <c r="A1699" s="9" t="s">
        <v>3626</v>
      </c>
      <c r="B1699" s="10">
        <v>1</v>
      </c>
    </row>
    <row r="1700" spans="1:2" x14ac:dyDescent="0.3">
      <c r="A1700" s="4" t="s">
        <v>1053</v>
      </c>
      <c r="B1700" s="11">
        <v>0</v>
      </c>
    </row>
    <row r="1701" spans="1:2" x14ac:dyDescent="0.3">
      <c r="A1701" s="9" t="s">
        <v>1054</v>
      </c>
      <c r="B1701" s="10">
        <v>1</v>
      </c>
    </row>
    <row r="1702" spans="1:2" x14ac:dyDescent="0.3">
      <c r="A1702" s="4" t="s">
        <v>1055</v>
      </c>
      <c r="B1702" s="11">
        <v>0</v>
      </c>
    </row>
    <row r="1703" spans="1:2" x14ac:dyDescent="0.3">
      <c r="A1703" s="9" t="s">
        <v>1056</v>
      </c>
      <c r="B1703" s="10">
        <v>1</v>
      </c>
    </row>
    <row r="1704" spans="1:2" x14ac:dyDescent="0.3">
      <c r="A1704" s="4" t="s">
        <v>1057</v>
      </c>
      <c r="B1704" s="11">
        <v>1</v>
      </c>
    </row>
    <row r="1705" spans="1:2" x14ac:dyDescent="0.3">
      <c r="A1705" s="9" t="s">
        <v>3627</v>
      </c>
      <c r="B1705" s="10">
        <v>1</v>
      </c>
    </row>
    <row r="1706" spans="1:2" x14ac:dyDescent="0.3">
      <c r="A1706" s="4" t="s">
        <v>3628</v>
      </c>
      <c r="B1706" s="11">
        <v>1</v>
      </c>
    </row>
    <row r="1707" spans="1:2" x14ac:dyDescent="0.3">
      <c r="A1707" s="9" t="s">
        <v>3629</v>
      </c>
      <c r="B1707" s="10">
        <v>1</v>
      </c>
    </row>
    <row r="1708" spans="1:2" x14ac:dyDescent="0.3">
      <c r="A1708" s="4" t="s">
        <v>3630</v>
      </c>
      <c r="B1708" s="11">
        <v>1</v>
      </c>
    </row>
    <row r="1709" spans="1:2" x14ac:dyDescent="0.3">
      <c r="A1709" s="9" t="s">
        <v>3631</v>
      </c>
      <c r="B1709" s="10">
        <v>1</v>
      </c>
    </row>
    <row r="1710" spans="1:2" x14ac:dyDescent="0.3">
      <c r="A1710" s="4" t="s">
        <v>3632</v>
      </c>
      <c r="B1710" s="11">
        <v>1</v>
      </c>
    </row>
    <row r="1711" spans="1:2" x14ac:dyDescent="0.3">
      <c r="A1711" s="9" t="s">
        <v>1058</v>
      </c>
      <c r="B1711" s="10">
        <v>0</v>
      </c>
    </row>
    <row r="1712" spans="1:2" x14ac:dyDescent="0.3">
      <c r="A1712" s="4" t="s">
        <v>3633</v>
      </c>
      <c r="B1712" s="11">
        <v>0</v>
      </c>
    </row>
    <row r="1713" spans="1:2" x14ac:dyDescent="0.3">
      <c r="A1713" s="9" t="s">
        <v>1059</v>
      </c>
      <c r="B1713" s="10">
        <v>0</v>
      </c>
    </row>
    <row r="1714" spans="1:2" x14ac:dyDescent="0.3">
      <c r="A1714" s="4" t="s">
        <v>1060</v>
      </c>
      <c r="B1714" s="11">
        <v>0</v>
      </c>
    </row>
    <row r="1715" spans="1:2" x14ac:dyDescent="0.3">
      <c r="A1715" s="9" t="s">
        <v>1061</v>
      </c>
      <c r="B1715" s="10">
        <v>0</v>
      </c>
    </row>
    <row r="1716" spans="1:2" x14ac:dyDescent="0.3">
      <c r="A1716" s="4" t="s">
        <v>1062</v>
      </c>
      <c r="B1716" s="11">
        <v>0</v>
      </c>
    </row>
    <row r="1717" spans="1:2" x14ac:dyDescent="0.3">
      <c r="A1717" s="9" t="s">
        <v>1063</v>
      </c>
      <c r="B1717" s="10">
        <v>0</v>
      </c>
    </row>
    <row r="1718" spans="1:2" x14ac:dyDescent="0.3">
      <c r="A1718" s="4" t="s">
        <v>1064</v>
      </c>
      <c r="B1718" s="11">
        <v>0</v>
      </c>
    </row>
    <row r="1719" spans="1:2" x14ac:dyDescent="0.3">
      <c r="A1719" s="9" t="s">
        <v>1065</v>
      </c>
      <c r="B1719" s="10">
        <v>0</v>
      </c>
    </row>
    <row r="1720" spans="1:2" x14ac:dyDescent="0.3">
      <c r="A1720" s="4" t="s">
        <v>1066</v>
      </c>
      <c r="B1720" s="11">
        <v>0</v>
      </c>
    </row>
    <row r="1721" spans="1:2" x14ac:dyDescent="0.3">
      <c r="A1721" s="9" t="s">
        <v>1067</v>
      </c>
      <c r="B1721" s="10">
        <v>1</v>
      </c>
    </row>
    <row r="1722" spans="1:2" x14ac:dyDescent="0.3">
      <c r="A1722" s="4" t="s">
        <v>3634</v>
      </c>
      <c r="B1722" s="11">
        <v>1</v>
      </c>
    </row>
    <row r="1723" spans="1:2" x14ac:dyDescent="0.3">
      <c r="A1723" s="9" t="s">
        <v>3635</v>
      </c>
      <c r="B1723" s="10">
        <v>1</v>
      </c>
    </row>
    <row r="1724" spans="1:2" x14ac:dyDescent="0.3">
      <c r="A1724" s="4" t="s">
        <v>3636</v>
      </c>
      <c r="B1724" s="11">
        <v>1</v>
      </c>
    </row>
    <row r="1725" spans="1:2" x14ac:dyDescent="0.3">
      <c r="A1725" s="9" t="s">
        <v>1068</v>
      </c>
      <c r="B1725" s="10">
        <v>0</v>
      </c>
    </row>
    <row r="1726" spans="1:2" x14ac:dyDescent="0.3">
      <c r="A1726" s="4" t="s">
        <v>1069</v>
      </c>
      <c r="B1726" s="11">
        <v>1</v>
      </c>
    </row>
    <row r="1727" spans="1:2" x14ac:dyDescent="0.3">
      <c r="A1727" s="9" t="s">
        <v>3637</v>
      </c>
      <c r="B1727" s="10">
        <v>1</v>
      </c>
    </row>
    <row r="1728" spans="1:2" x14ac:dyDescent="0.3">
      <c r="A1728" s="4" t="s">
        <v>3638</v>
      </c>
      <c r="B1728" s="11">
        <v>1</v>
      </c>
    </row>
    <row r="1729" spans="1:2" x14ac:dyDescent="0.3">
      <c r="A1729" s="9" t="s">
        <v>3639</v>
      </c>
      <c r="B1729" s="10">
        <v>1</v>
      </c>
    </row>
    <row r="1730" spans="1:2" x14ac:dyDescent="0.3">
      <c r="A1730" s="4" t="s">
        <v>3640</v>
      </c>
      <c r="B1730" s="11">
        <v>1</v>
      </c>
    </row>
    <row r="1731" spans="1:2" x14ac:dyDescent="0.3">
      <c r="A1731" s="9" t="s">
        <v>3641</v>
      </c>
      <c r="B1731" s="10">
        <v>1</v>
      </c>
    </row>
    <row r="1732" spans="1:2" x14ac:dyDescent="0.3">
      <c r="A1732" s="4" t="s">
        <v>3642</v>
      </c>
      <c r="B1732" s="11">
        <v>1</v>
      </c>
    </row>
    <row r="1733" spans="1:2" x14ac:dyDescent="0.3">
      <c r="A1733" s="9" t="s">
        <v>3643</v>
      </c>
      <c r="B1733" s="10">
        <v>1</v>
      </c>
    </row>
    <row r="1734" spans="1:2" x14ac:dyDescent="0.3">
      <c r="A1734" s="4" t="s">
        <v>3644</v>
      </c>
      <c r="B1734" s="11">
        <v>1</v>
      </c>
    </row>
    <row r="1735" spans="1:2" x14ac:dyDescent="0.3">
      <c r="A1735" s="9" t="s">
        <v>1070</v>
      </c>
      <c r="B1735" s="10">
        <v>0</v>
      </c>
    </row>
    <row r="1736" spans="1:2" x14ac:dyDescent="0.3">
      <c r="A1736" s="4" t="s">
        <v>3645</v>
      </c>
      <c r="B1736" s="11">
        <v>1</v>
      </c>
    </row>
    <row r="1737" spans="1:2" x14ac:dyDescent="0.3">
      <c r="A1737" s="9" t="s">
        <v>1071</v>
      </c>
      <c r="B1737" s="10">
        <v>0</v>
      </c>
    </row>
    <row r="1738" spans="1:2" x14ac:dyDescent="0.3">
      <c r="A1738" s="4" t="s">
        <v>3646</v>
      </c>
      <c r="B1738" s="11">
        <v>1</v>
      </c>
    </row>
    <row r="1739" spans="1:2" x14ac:dyDescent="0.3">
      <c r="A1739" s="9" t="s">
        <v>3647</v>
      </c>
      <c r="B1739" s="10">
        <v>1</v>
      </c>
    </row>
    <row r="1740" spans="1:2" x14ac:dyDescent="0.3">
      <c r="A1740" s="4" t="s">
        <v>1072</v>
      </c>
      <c r="B1740" s="11">
        <v>0</v>
      </c>
    </row>
    <row r="1741" spans="1:2" x14ac:dyDescent="0.3">
      <c r="A1741" s="9" t="s">
        <v>1073</v>
      </c>
      <c r="B1741" s="10">
        <v>1</v>
      </c>
    </row>
    <row r="1742" spans="1:2" x14ac:dyDescent="0.3">
      <c r="A1742" s="4" t="s">
        <v>1074</v>
      </c>
      <c r="B1742" s="11">
        <v>0</v>
      </c>
    </row>
    <row r="1743" spans="1:2" x14ac:dyDescent="0.3">
      <c r="A1743" s="9" t="s">
        <v>1075</v>
      </c>
      <c r="B1743" s="10">
        <v>0</v>
      </c>
    </row>
    <row r="1744" spans="1:2" x14ac:dyDescent="0.3">
      <c r="A1744" s="4" t="s">
        <v>1076</v>
      </c>
      <c r="B1744" s="11">
        <v>1</v>
      </c>
    </row>
    <row r="1745" spans="1:2" x14ac:dyDescent="0.3">
      <c r="A1745" s="9" t="s">
        <v>3648</v>
      </c>
      <c r="B1745" s="10">
        <v>1</v>
      </c>
    </row>
    <row r="1746" spans="1:2" x14ac:dyDescent="0.3">
      <c r="A1746" s="4" t="s">
        <v>3649</v>
      </c>
      <c r="B1746" s="11">
        <v>1</v>
      </c>
    </row>
    <row r="1747" spans="1:2" x14ac:dyDescent="0.3">
      <c r="A1747" s="9" t="s">
        <v>1077</v>
      </c>
      <c r="B1747" s="10">
        <v>0</v>
      </c>
    </row>
    <row r="1748" spans="1:2" x14ac:dyDescent="0.3">
      <c r="A1748" s="4" t="s">
        <v>3650</v>
      </c>
      <c r="B1748" s="11">
        <v>1</v>
      </c>
    </row>
    <row r="1749" spans="1:2" x14ac:dyDescent="0.3">
      <c r="A1749" s="9" t="s">
        <v>1078</v>
      </c>
      <c r="B1749" s="10">
        <v>0</v>
      </c>
    </row>
    <row r="1750" spans="1:2" x14ac:dyDescent="0.3">
      <c r="A1750" s="4" t="s">
        <v>1079</v>
      </c>
      <c r="B1750" s="11">
        <v>1</v>
      </c>
    </row>
    <row r="1751" spans="1:2" x14ac:dyDescent="0.3">
      <c r="A1751" s="9" t="s">
        <v>1080</v>
      </c>
      <c r="B1751" s="10">
        <v>0</v>
      </c>
    </row>
    <row r="1752" spans="1:2" x14ac:dyDescent="0.3">
      <c r="A1752" s="4" t="s">
        <v>1081</v>
      </c>
      <c r="B1752" s="11">
        <v>0</v>
      </c>
    </row>
    <row r="1753" spans="1:2" x14ac:dyDescent="0.3">
      <c r="A1753" s="9" t="s">
        <v>1082</v>
      </c>
      <c r="B1753" s="10">
        <v>1</v>
      </c>
    </row>
    <row r="1754" spans="1:2" x14ac:dyDescent="0.3">
      <c r="A1754" s="4" t="s">
        <v>3651</v>
      </c>
      <c r="B1754" s="11">
        <v>1</v>
      </c>
    </row>
    <row r="1755" spans="1:2" x14ac:dyDescent="0.3">
      <c r="A1755" s="9" t="s">
        <v>1083</v>
      </c>
      <c r="B1755" s="10">
        <v>0</v>
      </c>
    </row>
    <row r="1756" spans="1:2" x14ac:dyDescent="0.3">
      <c r="A1756" s="4" t="s">
        <v>1084</v>
      </c>
      <c r="B1756" s="11">
        <v>1</v>
      </c>
    </row>
    <row r="1757" spans="1:2" x14ac:dyDescent="0.3">
      <c r="A1757" s="9" t="s">
        <v>1085</v>
      </c>
      <c r="B1757" s="10">
        <v>0</v>
      </c>
    </row>
    <row r="1758" spans="1:2" x14ac:dyDescent="0.3">
      <c r="A1758" s="4" t="s">
        <v>1086</v>
      </c>
      <c r="B1758" s="11">
        <v>0</v>
      </c>
    </row>
    <row r="1759" spans="1:2" x14ac:dyDescent="0.3">
      <c r="A1759" s="9" t="s">
        <v>1087</v>
      </c>
      <c r="B1759" s="10">
        <v>0</v>
      </c>
    </row>
    <row r="1760" spans="1:2" x14ac:dyDescent="0.3">
      <c r="A1760" s="4" t="s">
        <v>3652</v>
      </c>
      <c r="B1760" s="11">
        <v>1</v>
      </c>
    </row>
    <row r="1761" spans="1:2" x14ac:dyDescent="0.3">
      <c r="A1761" s="9" t="s">
        <v>1088</v>
      </c>
      <c r="B1761" s="10">
        <v>0</v>
      </c>
    </row>
    <row r="1762" spans="1:2" x14ac:dyDescent="0.3">
      <c r="A1762" s="4" t="s">
        <v>1089</v>
      </c>
      <c r="B1762" s="11">
        <v>0</v>
      </c>
    </row>
    <row r="1763" spans="1:2" x14ac:dyDescent="0.3">
      <c r="A1763" s="9" t="s">
        <v>1090</v>
      </c>
      <c r="B1763" s="10">
        <v>0</v>
      </c>
    </row>
    <row r="1764" spans="1:2" x14ac:dyDescent="0.3">
      <c r="A1764" s="4" t="s">
        <v>3653</v>
      </c>
      <c r="B1764" s="11">
        <v>0</v>
      </c>
    </row>
    <row r="1765" spans="1:2" x14ac:dyDescent="0.3">
      <c r="A1765" s="9" t="s">
        <v>1091</v>
      </c>
      <c r="B1765" s="10">
        <v>0</v>
      </c>
    </row>
    <row r="1766" spans="1:2" x14ac:dyDescent="0.3">
      <c r="A1766" s="4" t="s">
        <v>1092</v>
      </c>
      <c r="B1766" s="11">
        <v>0</v>
      </c>
    </row>
    <row r="1767" spans="1:2" x14ac:dyDescent="0.3">
      <c r="A1767" s="9" t="s">
        <v>1093</v>
      </c>
      <c r="B1767" s="10">
        <v>0</v>
      </c>
    </row>
    <row r="1768" spans="1:2" x14ac:dyDescent="0.3">
      <c r="A1768" s="4" t="s">
        <v>1094</v>
      </c>
      <c r="B1768" s="11">
        <v>0</v>
      </c>
    </row>
    <row r="1769" spans="1:2" x14ac:dyDescent="0.3">
      <c r="A1769" s="9" t="s">
        <v>1095</v>
      </c>
      <c r="B1769" s="10">
        <v>0</v>
      </c>
    </row>
    <row r="1770" spans="1:2" x14ac:dyDescent="0.3">
      <c r="A1770" s="4" t="s">
        <v>1096</v>
      </c>
      <c r="B1770" s="11">
        <v>0</v>
      </c>
    </row>
    <row r="1771" spans="1:2" x14ac:dyDescent="0.3">
      <c r="A1771" s="9" t="s">
        <v>1097</v>
      </c>
      <c r="B1771" s="10">
        <v>0</v>
      </c>
    </row>
    <row r="1772" spans="1:2" x14ac:dyDescent="0.3">
      <c r="A1772" s="4" t="s">
        <v>1098</v>
      </c>
      <c r="B1772" s="11">
        <v>0</v>
      </c>
    </row>
    <row r="1773" spans="1:2" x14ac:dyDescent="0.3">
      <c r="A1773" s="9" t="s">
        <v>1099</v>
      </c>
      <c r="B1773" s="10">
        <v>0</v>
      </c>
    </row>
    <row r="1774" spans="1:2" x14ac:dyDescent="0.3">
      <c r="A1774" s="4" t="s">
        <v>1100</v>
      </c>
      <c r="B1774" s="11">
        <v>0</v>
      </c>
    </row>
    <row r="1775" spans="1:2" x14ac:dyDescent="0.3">
      <c r="A1775" s="9" t="s">
        <v>1101</v>
      </c>
      <c r="B1775" s="10">
        <v>0</v>
      </c>
    </row>
    <row r="1776" spans="1:2" x14ac:dyDescent="0.3">
      <c r="A1776" s="4" t="s">
        <v>1102</v>
      </c>
      <c r="B1776" s="11">
        <v>0</v>
      </c>
    </row>
    <row r="1777" spans="1:2" x14ac:dyDescent="0.3">
      <c r="A1777" s="9" t="s">
        <v>1103</v>
      </c>
      <c r="B1777" s="10">
        <v>0</v>
      </c>
    </row>
    <row r="1778" spans="1:2" x14ac:dyDescent="0.3">
      <c r="A1778" s="4" t="s">
        <v>1104</v>
      </c>
      <c r="B1778" s="11">
        <v>0</v>
      </c>
    </row>
    <row r="1779" spans="1:2" x14ac:dyDescent="0.3">
      <c r="A1779" s="9" t="s">
        <v>1105</v>
      </c>
      <c r="B1779" s="10">
        <v>0</v>
      </c>
    </row>
    <row r="1780" spans="1:2" x14ac:dyDescent="0.3">
      <c r="A1780" s="4" t="s">
        <v>1106</v>
      </c>
      <c r="B1780" s="11">
        <v>0</v>
      </c>
    </row>
    <row r="1781" spans="1:2" x14ac:dyDescent="0.3">
      <c r="A1781" s="9" t="s">
        <v>1107</v>
      </c>
      <c r="B1781" s="10">
        <v>0</v>
      </c>
    </row>
    <row r="1782" spans="1:2" x14ac:dyDescent="0.3">
      <c r="A1782" s="4" t="s">
        <v>1108</v>
      </c>
      <c r="B1782" s="11">
        <v>0</v>
      </c>
    </row>
    <row r="1783" spans="1:2" x14ac:dyDescent="0.3">
      <c r="A1783" s="9" t="s">
        <v>1109</v>
      </c>
      <c r="B1783" s="10">
        <v>0</v>
      </c>
    </row>
    <row r="1784" spans="1:2" x14ac:dyDescent="0.3">
      <c r="A1784" s="4" t="s">
        <v>1110</v>
      </c>
      <c r="B1784" s="11">
        <v>0</v>
      </c>
    </row>
    <row r="1785" spans="1:2" x14ac:dyDescent="0.3">
      <c r="A1785" s="9" t="s">
        <v>1111</v>
      </c>
      <c r="B1785" s="10">
        <v>0</v>
      </c>
    </row>
    <row r="1786" spans="1:2" x14ac:dyDescent="0.3">
      <c r="A1786" s="4" t="s">
        <v>1112</v>
      </c>
      <c r="B1786" s="11">
        <v>0</v>
      </c>
    </row>
    <row r="1787" spans="1:2" x14ac:dyDescent="0.3">
      <c r="A1787" s="9" t="s">
        <v>1113</v>
      </c>
      <c r="B1787" s="10">
        <v>0</v>
      </c>
    </row>
    <row r="1788" spans="1:2" x14ac:dyDescent="0.3">
      <c r="A1788" s="4" t="s">
        <v>1114</v>
      </c>
      <c r="B1788" s="11">
        <v>0</v>
      </c>
    </row>
    <row r="1789" spans="1:2" x14ac:dyDescent="0.3">
      <c r="A1789" s="9" t="s">
        <v>1115</v>
      </c>
      <c r="B1789" s="10">
        <v>0</v>
      </c>
    </row>
    <row r="1790" spans="1:2" x14ac:dyDescent="0.3">
      <c r="A1790" s="4" t="s">
        <v>1116</v>
      </c>
      <c r="B1790" s="11">
        <v>0</v>
      </c>
    </row>
    <row r="1791" spans="1:2" x14ac:dyDescent="0.3">
      <c r="A1791" s="9" t="s">
        <v>1117</v>
      </c>
      <c r="B1791" s="10">
        <v>0</v>
      </c>
    </row>
    <row r="1792" spans="1:2" x14ac:dyDescent="0.3">
      <c r="A1792" s="4" t="s">
        <v>1118</v>
      </c>
      <c r="B1792" s="11">
        <v>0</v>
      </c>
    </row>
    <row r="1793" spans="1:2" x14ac:dyDescent="0.3">
      <c r="A1793" s="9" t="s">
        <v>1119</v>
      </c>
      <c r="B1793" s="10">
        <v>0</v>
      </c>
    </row>
    <row r="1794" spans="1:2" x14ac:dyDescent="0.3">
      <c r="A1794" s="4" t="s">
        <v>1120</v>
      </c>
      <c r="B1794" s="11">
        <v>0</v>
      </c>
    </row>
    <row r="1795" spans="1:2" x14ac:dyDescent="0.3">
      <c r="A1795" s="9" t="s">
        <v>1121</v>
      </c>
      <c r="B1795" s="10">
        <v>0</v>
      </c>
    </row>
    <row r="1796" spans="1:2" x14ac:dyDescent="0.3">
      <c r="A1796" s="4" t="s">
        <v>1122</v>
      </c>
      <c r="B1796" s="11">
        <v>0</v>
      </c>
    </row>
    <row r="1797" spans="1:2" x14ac:dyDescent="0.3">
      <c r="A1797" s="9" t="s">
        <v>3654</v>
      </c>
      <c r="B1797" s="10">
        <v>0</v>
      </c>
    </row>
    <row r="1798" spans="1:2" x14ac:dyDescent="0.3">
      <c r="A1798" s="4" t="s">
        <v>1123</v>
      </c>
      <c r="B1798" s="11">
        <v>0</v>
      </c>
    </row>
    <row r="1799" spans="1:2" x14ac:dyDescent="0.3">
      <c r="A1799" s="9" t="s">
        <v>1124</v>
      </c>
      <c r="B1799" s="10">
        <v>0</v>
      </c>
    </row>
    <row r="1800" spans="1:2" x14ac:dyDescent="0.3">
      <c r="A1800" s="4" t="s">
        <v>1125</v>
      </c>
      <c r="B1800" s="11">
        <v>0</v>
      </c>
    </row>
    <row r="1801" spans="1:2" x14ac:dyDescent="0.3">
      <c r="A1801" s="9" t="s">
        <v>1126</v>
      </c>
      <c r="B1801" s="10">
        <v>0</v>
      </c>
    </row>
    <row r="1802" spans="1:2" x14ac:dyDescent="0.3">
      <c r="A1802" s="4" t="s">
        <v>1127</v>
      </c>
      <c r="B1802" s="11">
        <v>0</v>
      </c>
    </row>
    <row r="1803" spans="1:2" x14ac:dyDescent="0.3">
      <c r="A1803" s="9" t="s">
        <v>3655</v>
      </c>
      <c r="B1803" s="10">
        <v>1</v>
      </c>
    </row>
    <row r="1804" spans="1:2" x14ac:dyDescent="0.3">
      <c r="A1804" s="4" t="s">
        <v>1128</v>
      </c>
      <c r="B1804" s="11">
        <v>0</v>
      </c>
    </row>
    <row r="1805" spans="1:2" x14ac:dyDescent="0.3">
      <c r="A1805" s="9" t="s">
        <v>1129</v>
      </c>
      <c r="B1805" s="10">
        <v>0</v>
      </c>
    </row>
    <row r="1806" spans="1:2" x14ac:dyDescent="0.3">
      <c r="A1806" s="4" t="s">
        <v>1130</v>
      </c>
      <c r="B1806" s="11">
        <v>1</v>
      </c>
    </row>
    <row r="1807" spans="1:2" x14ac:dyDescent="0.3">
      <c r="A1807" s="9" t="s">
        <v>3656</v>
      </c>
      <c r="B1807" s="10">
        <v>1</v>
      </c>
    </row>
    <row r="1808" spans="1:2" x14ac:dyDescent="0.3">
      <c r="A1808" s="4" t="s">
        <v>1131</v>
      </c>
      <c r="B1808" s="11">
        <v>0</v>
      </c>
    </row>
    <row r="1809" spans="1:2" x14ac:dyDescent="0.3">
      <c r="A1809" s="9" t="s">
        <v>1132</v>
      </c>
      <c r="B1809" s="10">
        <v>1</v>
      </c>
    </row>
    <row r="1810" spans="1:2" x14ac:dyDescent="0.3">
      <c r="A1810" s="4" t="s">
        <v>1133</v>
      </c>
      <c r="B1810" s="11">
        <v>1</v>
      </c>
    </row>
    <row r="1811" spans="1:2" x14ac:dyDescent="0.3">
      <c r="A1811" s="9" t="s">
        <v>1134</v>
      </c>
      <c r="B1811" s="10">
        <v>0</v>
      </c>
    </row>
    <row r="1812" spans="1:2" x14ac:dyDescent="0.3">
      <c r="A1812" s="4" t="s">
        <v>1135</v>
      </c>
      <c r="B1812" s="11">
        <v>0</v>
      </c>
    </row>
    <row r="1813" spans="1:2" x14ac:dyDescent="0.3">
      <c r="A1813" s="9" t="s">
        <v>1136</v>
      </c>
      <c r="B1813" s="10">
        <v>0</v>
      </c>
    </row>
    <row r="1814" spans="1:2" x14ac:dyDescent="0.3">
      <c r="A1814" s="4" t="s">
        <v>1137</v>
      </c>
      <c r="B1814" s="11">
        <v>0</v>
      </c>
    </row>
    <row r="1815" spans="1:2" x14ac:dyDescent="0.3">
      <c r="A1815" s="9" t="s">
        <v>1138</v>
      </c>
      <c r="B1815" s="10">
        <v>0</v>
      </c>
    </row>
    <row r="1816" spans="1:2" x14ac:dyDescent="0.3">
      <c r="A1816" s="4" t="s">
        <v>1139</v>
      </c>
      <c r="B1816" s="11">
        <v>0</v>
      </c>
    </row>
    <row r="1817" spans="1:2" x14ac:dyDescent="0.3">
      <c r="A1817" s="9" t="s">
        <v>1140</v>
      </c>
      <c r="B1817" s="10">
        <v>0</v>
      </c>
    </row>
    <row r="1818" spans="1:2" x14ac:dyDescent="0.3">
      <c r="A1818" s="4" t="s">
        <v>1141</v>
      </c>
      <c r="B1818" s="11">
        <v>0</v>
      </c>
    </row>
    <row r="1819" spans="1:2" x14ac:dyDescent="0.3">
      <c r="A1819" s="9" t="s">
        <v>1142</v>
      </c>
      <c r="B1819" s="10">
        <v>0</v>
      </c>
    </row>
    <row r="1820" spans="1:2" x14ac:dyDescent="0.3">
      <c r="A1820" s="4" t="s">
        <v>1143</v>
      </c>
      <c r="B1820" s="11">
        <v>0</v>
      </c>
    </row>
    <row r="1821" spans="1:2" x14ac:dyDescent="0.3">
      <c r="A1821" s="9" t="s">
        <v>1144</v>
      </c>
      <c r="B1821" s="10">
        <v>0</v>
      </c>
    </row>
    <row r="1822" spans="1:2" x14ac:dyDescent="0.3">
      <c r="A1822" s="4" t="s">
        <v>3657</v>
      </c>
      <c r="B1822" s="11">
        <v>1</v>
      </c>
    </row>
    <row r="1823" spans="1:2" x14ac:dyDescent="0.3">
      <c r="A1823" s="9" t="s">
        <v>1145</v>
      </c>
      <c r="B1823" s="10">
        <v>1</v>
      </c>
    </row>
    <row r="1824" spans="1:2" x14ac:dyDescent="0.3">
      <c r="A1824" s="4" t="s">
        <v>3658</v>
      </c>
      <c r="B1824" s="11">
        <v>1</v>
      </c>
    </row>
    <row r="1825" spans="1:2" x14ac:dyDescent="0.3">
      <c r="A1825" s="9" t="s">
        <v>1146</v>
      </c>
      <c r="B1825" s="10">
        <v>1</v>
      </c>
    </row>
    <row r="1826" spans="1:2" x14ac:dyDescent="0.3">
      <c r="A1826" s="4" t="s">
        <v>1147</v>
      </c>
      <c r="B1826" s="11">
        <v>0</v>
      </c>
    </row>
    <row r="1827" spans="1:2" x14ac:dyDescent="0.3">
      <c r="A1827" s="9" t="s">
        <v>1148</v>
      </c>
      <c r="B1827" s="10">
        <v>0</v>
      </c>
    </row>
    <row r="1828" spans="1:2" x14ac:dyDescent="0.3">
      <c r="A1828" s="4" t="s">
        <v>1149</v>
      </c>
      <c r="B1828" s="11">
        <v>1</v>
      </c>
    </row>
    <row r="1829" spans="1:2" x14ac:dyDescent="0.3">
      <c r="A1829" s="9" t="s">
        <v>1150</v>
      </c>
      <c r="B1829" s="10">
        <v>1</v>
      </c>
    </row>
    <row r="1830" spans="1:2" x14ac:dyDescent="0.3">
      <c r="A1830" s="4" t="s">
        <v>3659</v>
      </c>
      <c r="B1830" s="11">
        <v>1</v>
      </c>
    </row>
    <row r="1831" spans="1:2" x14ac:dyDescent="0.3">
      <c r="A1831" s="9" t="s">
        <v>1151</v>
      </c>
      <c r="B1831" s="10">
        <v>1</v>
      </c>
    </row>
    <row r="1832" spans="1:2" x14ac:dyDescent="0.3">
      <c r="A1832" s="4" t="s">
        <v>1152</v>
      </c>
      <c r="B1832" s="11">
        <v>1</v>
      </c>
    </row>
    <row r="1833" spans="1:2" x14ac:dyDescent="0.3">
      <c r="A1833" s="9" t="s">
        <v>3660</v>
      </c>
      <c r="B1833" s="10">
        <v>1</v>
      </c>
    </row>
    <row r="1834" spans="1:2" x14ac:dyDescent="0.3">
      <c r="A1834" s="4" t="s">
        <v>1153</v>
      </c>
      <c r="B1834" s="11">
        <v>0</v>
      </c>
    </row>
    <row r="1835" spans="1:2" x14ac:dyDescent="0.3">
      <c r="A1835" s="9" t="s">
        <v>1154</v>
      </c>
      <c r="B1835" s="10">
        <v>0</v>
      </c>
    </row>
    <row r="1836" spans="1:2" x14ac:dyDescent="0.3">
      <c r="A1836" s="4" t="s">
        <v>1155</v>
      </c>
      <c r="B1836" s="11">
        <v>0</v>
      </c>
    </row>
    <row r="1837" spans="1:2" x14ac:dyDescent="0.3">
      <c r="A1837" s="9" t="s">
        <v>1156</v>
      </c>
      <c r="B1837" s="10">
        <v>0</v>
      </c>
    </row>
    <row r="1838" spans="1:2" x14ac:dyDescent="0.3">
      <c r="A1838" s="4" t="s">
        <v>1157</v>
      </c>
      <c r="B1838" s="11">
        <v>0</v>
      </c>
    </row>
    <row r="1839" spans="1:2" x14ac:dyDescent="0.3">
      <c r="A1839" s="9" t="s">
        <v>3661</v>
      </c>
      <c r="B1839" s="10">
        <v>1</v>
      </c>
    </row>
    <row r="1840" spans="1:2" x14ac:dyDescent="0.3">
      <c r="A1840" s="4" t="s">
        <v>3662</v>
      </c>
      <c r="B1840" s="11">
        <v>1</v>
      </c>
    </row>
    <row r="1841" spans="1:2" x14ac:dyDescent="0.3">
      <c r="A1841" s="9" t="s">
        <v>3663</v>
      </c>
      <c r="B1841" s="10">
        <v>1</v>
      </c>
    </row>
    <row r="1842" spans="1:2" x14ac:dyDescent="0.3">
      <c r="A1842" s="4" t="s">
        <v>1158</v>
      </c>
      <c r="B1842" s="11">
        <v>0</v>
      </c>
    </row>
    <row r="1843" spans="1:2" x14ac:dyDescent="0.3">
      <c r="A1843" s="9" t="s">
        <v>3664</v>
      </c>
      <c r="B1843" s="10">
        <v>1</v>
      </c>
    </row>
    <row r="1844" spans="1:2" x14ac:dyDescent="0.3">
      <c r="A1844" s="4" t="s">
        <v>3665</v>
      </c>
      <c r="B1844" s="11">
        <v>1</v>
      </c>
    </row>
    <row r="1845" spans="1:2" x14ac:dyDescent="0.3">
      <c r="A1845" s="9" t="s">
        <v>3666</v>
      </c>
      <c r="B1845" s="10">
        <v>1</v>
      </c>
    </row>
    <row r="1846" spans="1:2" x14ac:dyDescent="0.3">
      <c r="A1846" s="4" t="s">
        <v>3667</v>
      </c>
      <c r="B1846" s="11">
        <v>1</v>
      </c>
    </row>
    <row r="1847" spans="1:2" x14ac:dyDescent="0.3">
      <c r="A1847" s="9" t="s">
        <v>3668</v>
      </c>
      <c r="B1847" s="10">
        <v>1</v>
      </c>
    </row>
    <row r="1848" spans="1:2" x14ac:dyDescent="0.3">
      <c r="A1848" s="4" t="s">
        <v>1159</v>
      </c>
      <c r="B1848" s="11">
        <v>0</v>
      </c>
    </row>
    <row r="1849" spans="1:2" x14ac:dyDescent="0.3">
      <c r="A1849" s="9" t="s">
        <v>1160</v>
      </c>
      <c r="B1849" s="10">
        <v>0</v>
      </c>
    </row>
    <row r="1850" spans="1:2" x14ac:dyDescent="0.3">
      <c r="A1850" s="4" t="s">
        <v>3669</v>
      </c>
      <c r="B1850" s="11">
        <v>1</v>
      </c>
    </row>
    <row r="1851" spans="1:2" x14ac:dyDescent="0.3">
      <c r="A1851" s="9" t="s">
        <v>3670</v>
      </c>
      <c r="B1851" s="10">
        <v>1</v>
      </c>
    </row>
    <row r="1852" spans="1:2" x14ac:dyDescent="0.3">
      <c r="A1852" s="4" t="s">
        <v>1161</v>
      </c>
      <c r="B1852" s="11">
        <v>1</v>
      </c>
    </row>
    <row r="1853" spans="1:2" x14ac:dyDescent="0.3">
      <c r="A1853" s="9" t="s">
        <v>3671</v>
      </c>
      <c r="B1853" s="10">
        <v>1</v>
      </c>
    </row>
    <row r="1854" spans="1:2" x14ac:dyDescent="0.3">
      <c r="A1854" s="4" t="s">
        <v>3672</v>
      </c>
      <c r="B1854" s="11">
        <v>1</v>
      </c>
    </row>
    <row r="1855" spans="1:2" x14ac:dyDescent="0.3">
      <c r="A1855" s="9" t="s">
        <v>3673</v>
      </c>
      <c r="B1855" s="10">
        <v>1</v>
      </c>
    </row>
    <row r="1856" spans="1:2" x14ac:dyDescent="0.3">
      <c r="A1856" s="4" t="s">
        <v>3674</v>
      </c>
      <c r="B1856" s="11">
        <v>1</v>
      </c>
    </row>
    <row r="1857" spans="1:2" x14ac:dyDescent="0.3">
      <c r="A1857" s="9" t="s">
        <v>3675</v>
      </c>
      <c r="B1857" s="10">
        <v>1</v>
      </c>
    </row>
    <row r="1858" spans="1:2" x14ac:dyDescent="0.3">
      <c r="A1858" s="4" t="s">
        <v>3676</v>
      </c>
      <c r="B1858" s="11">
        <v>1</v>
      </c>
    </row>
    <row r="1859" spans="1:2" x14ac:dyDescent="0.3">
      <c r="A1859" s="9" t="s">
        <v>3677</v>
      </c>
      <c r="B1859" s="10">
        <v>1</v>
      </c>
    </row>
    <row r="1860" spans="1:2" x14ac:dyDescent="0.3">
      <c r="A1860" s="4" t="s">
        <v>3678</v>
      </c>
      <c r="B1860" s="11">
        <v>1</v>
      </c>
    </row>
    <row r="1861" spans="1:2" x14ac:dyDescent="0.3">
      <c r="A1861" s="9" t="s">
        <v>3679</v>
      </c>
      <c r="B1861" s="10">
        <v>1</v>
      </c>
    </row>
    <row r="1862" spans="1:2" x14ac:dyDescent="0.3">
      <c r="A1862" s="4" t="s">
        <v>1162</v>
      </c>
      <c r="B1862" s="11">
        <v>1</v>
      </c>
    </row>
    <row r="1863" spans="1:2" x14ac:dyDescent="0.3">
      <c r="A1863" s="9" t="s">
        <v>1163</v>
      </c>
      <c r="B1863" s="10">
        <v>1</v>
      </c>
    </row>
    <row r="1864" spans="1:2" x14ac:dyDescent="0.3">
      <c r="A1864" s="4" t="s">
        <v>1164</v>
      </c>
      <c r="B1864" s="11">
        <v>1</v>
      </c>
    </row>
    <row r="1865" spans="1:2" x14ac:dyDescent="0.3">
      <c r="A1865" s="9" t="s">
        <v>1165</v>
      </c>
      <c r="B1865" s="10">
        <v>1</v>
      </c>
    </row>
    <row r="1866" spans="1:2" x14ac:dyDescent="0.3">
      <c r="A1866" s="4" t="s">
        <v>1166</v>
      </c>
      <c r="B1866" s="11">
        <v>0</v>
      </c>
    </row>
    <row r="1867" spans="1:2" x14ac:dyDescent="0.3">
      <c r="A1867" s="9" t="s">
        <v>1167</v>
      </c>
      <c r="B1867" s="10">
        <v>0</v>
      </c>
    </row>
    <row r="1868" spans="1:2" x14ac:dyDescent="0.3">
      <c r="A1868" s="4" t="s">
        <v>1168</v>
      </c>
      <c r="B1868" s="11">
        <v>0</v>
      </c>
    </row>
    <row r="1869" spans="1:2" x14ac:dyDescent="0.3">
      <c r="A1869" s="9" t="s">
        <v>3680</v>
      </c>
      <c r="B1869" s="10">
        <v>1</v>
      </c>
    </row>
    <row r="1870" spans="1:2" x14ac:dyDescent="0.3">
      <c r="A1870" s="4" t="s">
        <v>3681</v>
      </c>
      <c r="B1870" s="11">
        <v>1</v>
      </c>
    </row>
    <row r="1871" spans="1:2" x14ac:dyDescent="0.3">
      <c r="A1871" s="9" t="s">
        <v>3682</v>
      </c>
      <c r="B1871" s="10">
        <v>1</v>
      </c>
    </row>
    <row r="1872" spans="1:2" x14ac:dyDescent="0.3">
      <c r="A1872" s="4" t="s">
        <v>1169</v>
      </c>
      <c r="B1872" s="11">
        <v>1</v>
      </c>
    </row>
    <row r="1873" spans="1:2" x14ac:dyDescent="0.3">
      <c r="A1873" s="9" t="s">
        <v>1170</v>
      </c>
      <c r="B1873" s="10">
        <v>0</v>
      </c>
    </row>
    <row r="1874" spans="1:2" x14ac:dyDescent="0.3">
      <c r="A1874" s="4" t="s">
        <v>3683</v>
      </c>
      <c r="B1874" s="11">
        <v>1</v>
      </c>
    </row>
    <row r="1875" spans="1:2" x14ac:dyDescent="0.3">
      <c r="A1875" s="9" t="s">
        <v>1171</v>
      </c>
      <c r="B1875" s="10">
        <v>1</v>
      </c>
    </row>
    <row r="1876" spans="1:2" x14ac:dyDescent="0.3">
      <c r="A1876" s="4" t="s">
        <v>3684</v>
      </c>
      <c r="B1876" s="11">
        <v>1</v>
      </c>
    </row>
    <row r="1877" spans="1:2" x14ac:dyDescent="0.3">
      <c r="A1877" s="9" t="s">
        <v>3685</v>
      </c>
      <c r="B1877" s="10">
        <v>1</v>
      </c>
    </row>
    <row r="1878" spans="1:2" x14ac:dyDescent="0.3">
      <c r="A1878" s="4" t="s">
        <v>3686</v>
      </c>
      <c r="B1878" s="11">
        <v>1</v>
      </c>
    </row>
    <row r="1879" spans="1:2" x14ac:dyDescent="0.3">
      <c r="A1879" s="9" t="s">
        <v>1172</v>
      </c>
      <c r="B1879" s="10">
        <v>1</v>
      </c>
    </row>
    <row r="1880" spans="1:2" x14ac:dyDescent="0.3">
      <c r="A1880" s="4" t="s">
        <v>3687</v>
      </c>
      <c r="B1880" s="11">
        <v>1</v>
      </c>
    </row>
    <row r="1881" spans="1:2" x14ac:dyDescent="0.3">
      <c r="A1881" s="9" t="s">
        <v>1173</v>
      </c>
      <c r="B1881" s="10">
        <v>0</v>
      </c>
    </row>
    <row r="1882" spans="1:2" x14ac:dyDescent="0.3">
      <c r="A1882" s="4" t="s">
        <v>1174</v>
      </c>
      <c r="B1882" s="11">
        <v>0</v>
      </c>
    </row>
    <row r="1883" spans="1:2" x14ac:dyDescent="0.3">
      <c r="A1883" s="9" t="s">
        <v>3688</v>
      </c>
      <c r="B1883" s="10">
        <v>1</v>
      </c>
    </row>
    <row r="1884" spans="1:2" x14ac:dyDescent="0.3">
      <c r="A1884" s="4" t="s">
        <v>1175</v>
      </c>
      <c r="B1884" s="11">
        <v>1</v>
      </c>
    </row>
    <row r="1885" spans="1:2" x14ac:dyDescent="0.3">
      <c r="A1885" s="9" t="s">
        <v>1176</v>
      </c>
      <c r="B1885" s="10">
        <v>1</v>
      </c>
    </row>
    <row r="1886" spans="1:2" x14ac:dyDescent="0.3">
      <c r="A1886" s="4" t="s">
        <v>1177</v>
      </c>
      <c r="B1886" s="11">
        <v>1</v>
      </c>
    </row>
    <row r="1887" spans="1:2" x14ac:dyDescent="0.3">
      <c r="A1887" s="9" t="s">
        <v>1178</v>
      </c>
      <c r="B1887" s="10">
        <v>1</v>
      </c>
    </row>
    <row r="1888" spans="1:2" x14ac:dyDescent="0.3">
      <c r="A1888" s="4" t="s">
        <v>1179</v>
      </c>
      <c r="B1888" s="11">
        <v>1</v>
      </c>
    </row>
    <row r="1889" spans="1:2" x14ac:dyDescent="0.3">
      <c r="A1889" s="9" t="s">
        <v>3689</v>
      </c>
      <c r="B1889" s="10">
        <v>1</v>
      </c>
    </row>
    <row r="1890" spans="1:2" x14ac:dyDescent="0.3">
      <c r="A1890" s="4" t="s">
        <v>3690</v>
      </c>
      <c r="B1890" s="11">
        <v>1</v>
      </c>
    </row>
    <row r="1891" spans="1:2" x14ac:dyDescent="0.3">
      <c r="A1891" s="9" t="s">
        <v>3691</v>
      </c>
      <c r="B1891" s="10">
        <v>1</v>
      </c>
    </row>
    <row r="1892" spans="1:2" x14ac:dyDescent="0.3">
      <c r="A1892" s="4" t="s">
        <v>1180</v>
      </c>
      <c r="B1892" s="11">
        <v>1</v>
      </c>
    </row>
    <row r="1893" spans="1:2" x14ac:dyDescent="0.3">
      <c r="A1893" s="9" t="s">
        <v>1181</v>
      </c>
      <c r="B1893" s="10">
        <v>1</v>
      </c>
    </row>
    <row r="1894" spans="1:2" x14ac:dyDescent="0.3">
      <c r="A1894" s="4" t="s">
        <v>1182</v>
      </c>
      <c r="B1894" s="11">
        <v>0</v>
      </c>
    </row>
    <row r="1895" spans="1:2" x14ac:dyDescent="0.3">
      <c r="A1895" s="9" t="s">
        <v>1183</v>
      </c>
      <c r="B1895" s="10">
        <v>1</v>
      </c>
    </row>
    <row r="1896" spans="1:2" x14ac:dyDescent="0.3">
      <c r="A1896" s="4" t="s">
        <v>1184</v>
      </c>
      <c r="B1896" s="11">
        <v>1</v>
      </c>
    </row>
    <row r="1897" spans="1:2" x14ac:dyDescent="0.3">
      <c r="A1897" s="9" t="s">
        <v>1185</v>
      </c>
      <c r="B1897" s="10">
        <v>1</v>
      </c>
    </row>
    <row r="1898" spans="1:2" x14ac:dyDescent="0.3">
      <c r="A1898" s="4" t="s">
        <v>1186</v>
      </c>
      <c r="B1898" s="11">
        <v>0</v>
      </c>
    </row>
    <row r="1899" spans="1:2" x14ac:dyDescent="0.3">
      <c r="A1899" s="9" t="s">
        <v>1187</v>
      </c>
      <c r="B1899" s="10">
        <v>0</v>
      </c>
    </row>
    <row r="1900" spans="1:2" x14ac:dyDescent="0.3">
      <c r="A1900" s="4" t="s">
        <v>3692</v>
      </c>
      <c r="B1900" s="11">
        <v>1</v>
      </c>
    </row>
    <row r="1901" spans="1:2" x14ac:dyDescent="0.3">
      <c r="A1901" s="9" t="s">
        <v>3693</v>
      </c>
      <c r="B1901" s="10">
        <v>1</v>
      </c>
    </row>
    <row r="1902" spans="1:2" x14ac:dyDescent="0.3">
      <c r="A1902" s="4" t="s">
        <v>3694</v>
      </c>
      <c r="B1902" s="11">
        <v>1</v>
      </c>
    </row>
    <row r="1903" spans="1:2" x14ac:dyDescent="0.3">
      <c r="A1903" s="9" t="s">
        <v>3695</v>
      </c>
      <c r="B1903" s="10">
        <v>1</v>
      </c>
    </row>
    <row r="1904" spans="1:2" x14ac:dyDescent="0.3">
      <c r="A1904" s="4" t="s">
        <v>3696</v>
      </c>
      <c r="B1904" s="11">
        <v>1</v>
      </c>
    </row>
    <row r="1905" spans="1:2" x14ac:dyDescent="0.3">
      <c r="A1905" s="9" t="s">
        <v>1188</v>
      </c>
      <c r="B1905" s="10">
        <v>1</v>
      </c>
    </row>
    <row r="1906" spans="1:2" x14ac:dyDescent="0.3">
      <c r="A1906" s="4" t="s">
        <v>3697</v>
      </c>
      <c r="B1906" s="11">
        <v>1</v>
      </c>
    </row>
    <row r="1907" spans="1:2" x14ac:dyDescent="0.3">
      <c r="A1907" s="9" t="s">
        <v>3698</v>
      </c>
      <c r="B1907" s="10">
        <v>1</v>
      </c>
    </row>
    <row r="1908" spans="1:2" x14ac:dyDescent="0.3">
      <c r="A1908" s="4" t="s">
        <v>3699</v>
      </c>
      <c r="B1908" s="11">
        <v>1</v>
      </c>
    </row>
    <row r="1909" spans="1:2" x14ac:dyDescent="0.3">
      <c r="A1909" s="9" t="s">
        <v>3700</v>
      </c>
      <c r="B1909" s="10">
        <v>1</v>
      </c>
    </row>
    <row r="1910" spans="1:2" x14ac:dyDescent="0.3">
      <c r="A1910" s="4" t="s">
        <v>3701</v>
      </c>
      <c r="B1910" s="11">
        <v>1</v>
      </c>
    </row>
    <row r="1911" spans="1:2" x14ac:dyDescent="0.3">
      <c r="A1911" s="9" t="s">
        <v>3702</v>
      </c>
      <c r="B1911" s="10">
        <v>1</v>
      </c>
    </row>
    <row r="1912" spans="1:2" x14ac:dyDescent="0.3">
      <c r="A1912" s="4" t="s">
        <v>3703</v>
      </c>
      <c r="B1912" s="11">
        <v>1</v>
      </c>
    </row>
    <row r="1913" spans="1:2" x14ac:dyDescent="0.3">
      <c r="A1913" s="9" t="s">
        <v>3704</v>
      </c>
      <c r="B1913" s="10">
        <v>1</v>
      </c>
    </row>
    <row r="1914" spans="1:2" x14ac:dyDescent="0.3">
      <c r="A1914" s="4" t="s">
        <v>1189</v>
      </c>
      <c r="B1914" s="11">
        <v>0</v>
      </c>
    </row>
    <row r="1915" spans="1:2" x14ac:dyDescent="0.3">
      <c r="A1915" s="9" t="s">
        <v>3705</v>
      </c>
      <c r="B1915" s="10">
        <v>1</v>
      </c>
    </row>
    <row r="1916" spans="1:2" x14ac:dyDescent="0.3">
      <c r="A1916" s="4" t="s">
        <v>3706</v>
      </c>
      <c r="B1916" s="11">
        <v>1</v>
      </c>
    </row>
    <row r="1917" spans="1:2" x14ac:dyDescent="0.3">
      <c r="A1917" s="9" t="s">
        <v>3707</v>
      </c>
      <c r="B1917" s="10">
        <v>1</v>
      </c>
    </row>
    <row r="1918" spans="1:2" x14ac:dyDescent="0.3">
      <c r="A1918" s="4" t="s">
        <v>3708</v>
      </c>
      <c r="B1918" s="11">
        <v>1</v>
      </c>
    </row>
    <row r="1919" spans="1:2" x14ac:dyDescent="0.3">
      <c r="A1919" s="9" t="s">
        <v>3709</v>
      </c>
      <c r="B1919" s="10">
        <v>1</v>
      </c>
    </row>
    <row r="1920" spans="1:2" x14ac:dyDescent="0.3">
      <c r="A1920" s="4" t="s">
        <v>3710</v>
      </c>
      <c r="B1920" s="11">
        <v>1</v>
      </c>
    </row>
    <row r="1921" spans="1:2" x14ac:dyDescent="0.3">
      <c r="A1921" s="9" t="s">
        <v>3711</v>
      </c>
      <c r="B1921" s="10">
        <v>1</v>
      </c>
    </row>
    <row r="1922" spans="1:2" x14ac:dyDescent="0.3">
      <c r="A1922" s="4" t="s">
        <v>1190</v>
      </c>
      <c r="B1922" s="11">
        <v>1</v>
      </c>
    </row>
    <row r="1923" spans="1:2" x14ac:dyDescent="0.3">
      <c r="A1923" s="9" t="s">
        <v>1191</v>
      </c>
      <c r="B1923" s="10">
        <v>1</v>
      </c>
    </row>
    <row r="1924" spans="1:2" x14ac:dyDescent="0.3">
      <c r="A1924" s="4" t="s">
        <v>1192</v>
      </c>
      <c r="B1924" s="11">
        <v>0</v>
      </c>
    </row>
    <row r="1925" spans="1:2" x14ac:dyDescent="0.3">
      <c r="A1925" s="9" t="s">
        <v>1193</v>
      </c>
      <c r="B1925" s="10">
        <v>1</v>
      </c>
    </row>
    <row r="1926" spans="1:2" x14ac:dyDescent="0.3">
      <c r="A1926" s="4" t="s">
        <v>1194</v>
      </c>
      <c r="B1926" s="11">
        <v>0</v>
      </c>
    </row>
    <row r="1927" spans="1:2" x14ac:dyDescent="0.3">
      <c r="A1927" s="9" t="s">
        <v>1195</v>
      </c>
      <c r="B1927" s="10">
        <v>0</v>
      </c>
    </row>
    <row r="1928" spans="1:2" x14ac:dyDescent="0.3">
      <c r="A1928" s="4" t="s">
        <v>3712</v>
      </c>
      <c r="B1928" s="11">
        <v>1</v>
      </c>
    </row>
    <row r="1929" spans="1:2" x14ac:dyDescent="0.3">
      <c r="A1929" s="9" t="s">
        <v>1196</v>
      </c>
      <c r="B1929" s="10">
        <v>1</v>
      </c>
    </row>
    <row r="1930" spans="1:2" x14ac:dyDescent="0.3">
      <c r="A1930" s="4" t="s">
        <v>1197</v>
      </c>
      <c r="B1930" s="11">
        <v>0</v>
      </c>
    </row>
    <row r="1931" spans="1:2" x14ac:dyDescent="0.3">
      <c r="A1931" s="9" t="s">
        <v>1198</v>
      </c>
      <c r="B1931" s="10">
        <v>0</v>
      </c>
    </row>
    <row r="1932" spans="1:2" x14ac:dyDescent="0.3">
      <c r="A1932" s="4" t="s">
        <v>1199</v>
      </c>
      <c r="B1932" s="11">
        <v>0</v>
      </c>
    </row>
    <row r="1933" spans="1:2" x14ac:dyDescent="0.3">
      <c r="A1933" s="9" t="s">
        <v>1200</v>
      </c>
      <c r="B1933" s="10">
        <v>0</v>
      </c>
    </row>
    <row r="1934" spans="1:2" x14ac:dyDescent="0.3">
      <c r="A1934" s="4" t="s">
        <v>1201</v>
      </c>
      <c r="B1934" s="11">
        <v>0</v>
      </c>
    </row>
    <row r="1935" spans="1:2" x14ac:dyDescent="0.3">
      <c r="A1935" s="9" t="s">
        <v>1202</v>
      </c>
      <c r="B1935" s="10">
        <v>0</v>
      </c>
    </row>
    <row r="1936" spans="1:2" x14ac:dyDescent="0.3">
      <c r="A1936" s="4" t="s">
        <v>1203</v>
      </c>
      <c r="B1936" s="11">
        <v>0</v>
      </c>
    </row>
    <row r="1937" spans="1:2" x14ac:dyDescent="0.3">
      <c r="A1937" s="9" t="s">
        <v>1204</v>
      </c>
      <c r="B1937" s="10">
        <v>0</v>
      </c>
    </row>
    <row r="1938" spans="1:2" x14ac:dyDescent="0.3">
      <c r="A1938" s="4" t="s">
        <v>1205</v>
      </c>
      <c r="B1938" s="11">
        <v>0</v>
      </c>
    </row>
    <row r="1939" spans="1:2" x14ac:dyDescent="0.3">
      <c r="A1939" s="9" t="s">
        <v>1206</v>
      </c>
      <c r="B1939" s="10">
        <v>0</v>
      </c>
    </row>
    <row r="1940" spans="1:2" x14ac:dyDescent="0.3">
      <c r="A1940" s="4" t="s">
        <v>1207</v>
      </c>
      <c r="B1940" s="11">
        <v>0</v>
      </c>
    </row>
    <row r="1941" spans="1:2" x14ac:dyDescent="0.3">
      <c r="A1941" s="9" t="s">
        <v>1208</v>
      </c>
      <c r="B1941" s="10">
        <v>0</v>
      </c>
    </row>
    <row r="1942" spans="1:2" x14ac:dyDescent="0.3">
      <c r="A1942" s="4" t="s">
        <v>1209</v>
      </c>
      <c r="B1942" s="11">
        <v>0</v>
      </c>
    </row>
    <row r="1943" spans="1:2" x14ac:dyDescent="0.3">
      <c r="A1943" s="9" t="s">
        <v>1210</v>
      </c>
      <c r="B1943" s="10">
        <v>0</v>
      </c>
    </row>
    <row r="1944" spans="1:2" x14ac:dyDescent="0.3">
      <c r="A1944" s="4" t="s">
        <v>1211</v>
      </c>
      <c r="B1944" s="11">
        <v>0</v>
      </c>
    </row>
    <row r="1945" spans="1:2" x14ac:dyDescent="0.3">
      <c r="A1945" s="9" t="s">
        <v>1212</v>
      </c>
      <c r="B1945" s="10">
        <v>0</v>
      </c>
    </row>
    <row r="1946" spans="1:2" x14ac:dyDescent="0.3">
      <c r="A1946" s="4" t="s">
        <v>1213</v>
      </c>
      <c r="B1946" s="11">
        <v>0</v>
      </c>
    </row>
    <row r="1947" spans="1:2" x14ac:dyDescent="0.3">
      <c r="A1947" s="9" t="s">
        <v>1214</v>
      </c>
      <c r="B1947" s="10">
        <v>0</v>
      </c>
    </row>
    <row r="1948" spans="1:2" x14ac:dyDescent="0.3">
      <c r="A1948" s="4" t="s">
        <v>1215</v>
      </c>
      <c r="B1948" s="11">
        <v>0</v>
      </c>
    </row>
    <row r="1949" spans="1:2" x14ac:dyDescent="0.3">
      <c r="A1949" s="9" t="s">
        <v>1216</v>
      </c>
      <c r="B1949" s="10">
        <v>0</v>
      </c>
    </row>
    <row r="1950" spans="1:2" x14ac:dyDescent="0.3">
      <c r="A1950" s="4" t="s">
        <v>1217</v>
      </c>
      <c r="B1950" s="11">
        <v>0</v>
      </c>
    </row>
    <row r="1951" spans="1:2" x14ac:dyDescent="0.3">
      <c r="A1951" s="9" t="s">
        <v>1218</v>
      </c>
      <c r="B1951" s="10">
        <v>0</v>
      </c>
    </row>
    <row r="1952" spans="1:2" x14ac:dyDescent="0.3">
      <c r="A1952" s="4" t="s">
        <v>1219</v>
      </c>
      <c r="B1952" s="11">
        <v>0</v>
      </c>
    </row>
    <row r="1953" spans="1:2" x14ac:dyDescent="0.3">
      <c r="A1953" s="9" t="s">
        <v>1220</v>
      </c>
      <c r="B1953" s="10">
        <v>0</v>
      </c>
    </row>
    <row r="1954" spans="1:2" x14ac:dyDescent="0.3">
      <c r="A1954" s="4" t="s">
        <v>1221</v>
      </c>
      <c r="B1954" s="11">
        <v>0</v>
      </c>
    </row>
    <row r="1955" spans="1:2" x14ac:dyDescent="0.3">
      <c r="A1955" s="9" t="s">
        <v>3713</v>
      </c>
      <c r="B1955" s="10">
        <v>1</v>
      </c>
    </row>
    <row r="1956" spans="1:2" x14ac:dyDescent="0.3">
      <c r="A1956" s="4" t="s">
        <v>1222</v>
      </c>
      <c r="B1956" s="11">
        <v>0</v>
      </c>
    </row>
    <row r="1957" spans="1:2" x14ac:dyDescent="0.3">
      <c r="A1957" s="9" t="s">
        <v>1223</v>
      </c>
      <c r="B1957" s="10">
        <v>0</v>
      </c>
    </row>
    <row r="1958" spans="1:2" x14ac:dyDescent="0.3">
      <c r="A1958" s="4" t="s">
        <v>1224</v>
      </c>
      <c r="B1958" s="11">
        <v>0</v>
      </c>
    </row>
    <row r="1959" spans="1:2" x14ac:dyDescent="0.3">
      <c r="A1959" s="9" t="s">
        <v>3714</v>
      </c>
      <c r="B1959" s="10">
        <v>0</v>
      </c>
    </row>
    <row r="1960" spans="1:2" x14ac:dyDescent="0.3">
      <c r="A1960" s="4" t="s">
        <v>1225</v>
      </c>
      <c r="B1960" s="11">
        <v>0</v>
      </c>
    </row>
    <row r="1961" spans="1:2" x14ac:dyDescent="0.3">
      <c r="A1961" s="9" t="s">
        <v>1226</v>
      </c>
      <c r="B1961" s="10">
        <v>0</v>
      </c>
    </row>
    <row r="1962" spans="1:2" x14ac:dyDescent="0.3">
      <c r="A1962" s="4" t="s">
        <v>1227</v>
      </c>
      <c r="B1962" s="11">
        <v>0</v>
      </c>
    </row>
    <row r="1963" spans="1:2" x14ac:dyDescent="0.3">
      <c r="A1963" s="9" t="s">
        <v>1228</v>
      </c>
      <c r="B1963" s="10">
        <v>0</v>
      </c>
    </row>
    <row r="1964" spans="1:2" x14ac:dyDescent="0.3">
      <c r="A1964" s="4" t="s">
        <v>3715</v>
      </c>
      <c r="B1964" s="11">
        <v>1</v>
      </c>
    </row>
    <row r="1965" spans="1:2" x14ac:dyDescent="0.3">
      <c r="A1965" s="9" t="s">
        <v>3716</v>
      </c>
      <c r="B1965" s="10">
        <v>1</v>
      </c>
    </row>
    <row r="1966" spans="1:2" x14ac:dyDescent="0.3">
      <c r="A1966" s="4" t="s">
        <v>1229</v>
      </c>
      <c r="B1966" s="11">
        <v>1</v>
      </c>
    </row>
    <row r="1967" spans="1:2" x14ac:dyDescent="0.3">
      <c r="A1967" s="9" t="s">
        <v>3717</v>
      </c>
      <c r="B1967" s="10">
        <v>1</v>
      </c>
    </row>
    <row r="1968" spans="1:2" x14ac:dyDescent="0.3">
      <c r="A1968" s="4" t="s">
        <v>3718</v>
      </c>
      <c r="B1968" s="11">
        <v>1</v>
      </c>
    </row>
    <row r="1969" spans="1:2" x14ac:dyDescent="0.3">
      <c r="A1969" s="9" t="s">
        <v>1230</v>
      </c>
      <c r="B1969" s="10">
        <v>0</v>
      </c>
    </row>
    <row r="1970" spans="1:2" x14ac:dyDescent="0.3">
      <c r="A1970" s="4" t="s">
        <v>1231</v>
      </c>
      <c r="B1970" s="11">
        <v>1</v>
      </c>
    </row>
    <row r="1971" spans="1:2" x14ac:dyDescent="0.3">
      <c r="A1971" s="9" t="s">
        <v>3719</v>
      </c>
      <c r="B1971" s="10">
        <v>1</v>
      </c>
    </row>
    <row r="1972" spans="1:2" x14ac:dyDescent="0.3">
      <c r="A1972" s="4" t="s">
        <v>1232</v>
      </c>
      <c r="B1972" s="11">
        <v>1</v>
      </c>
    </row>
    <row r="1973" spans="1:2" x14ac:dyDescent="0.3">
      <c r="A1973" s="9" t="s">
        <v>3720</v>
      </c>
      <c r="B1973" s="10">
        <v>1</v>
      </c>
    </row>
    <row r="1974" spans="1:2" x14ac:dyDescent="0.3">
      <c r="A1974" s="4" t="s">
        <v>1233</v>
      </c>
      <c r="B1974" s="11">
        <v>0</v>
      </c>
    </row>
    <row r="1975" spans="1:2" x14ac:dyDescent="0.3">
      <c r="A1975" s="9" t="s">
        <v>1234</v>
      </c>
      <c r="B1975" s="10">
        <v>0</v>
      </c>
    </row>
    <row r="1976" spans="1:2" x14ac:dyDescent="0.3">
      <c r="A1976" s="4" t="s">
        <v>1235</v>
      </c>
      <c r="B1976" s="11">
        <v>0</v>
      </c>
    </row>
    <row r="1977" spans="1:2" x14ac:dyDescent="0.3">
      <c r="A1977" s="9" t="s">
        <v>1236</v>
      </c>
      <c r="B1977" s="10">
        <v>0</v>
      </c>
    </row>
    <row r="1978" spans="1:2" x14ac:dyDescent="0.3">
      <c r="A1978" s="4" t="s">
        <v>1237</v>
      </c>
      <c r="B1978" s="11">
        <v>1</v>
      </c>
    </row>
    <row r="1979" spans="1:2" x14ac:dyDescent="0.3">
      <c r="A1979" s="9" t="s">
        <v>1238</v>
      </c>
      <c r="B1979" s="10">
        <v>0</v>
      </c>
    </row>
    <row r="1980" spans="1:2" x14ac:dyDescent="0.3">
      <c r="A1980" s="4" t="s">
        <v>1239</v>
      </c>
      <c r="B1980" s="11">
        <v>0</v>
      </c>
    </row>
    <row r="1981" spans="1:2" x14ac:dyDescent="0.3">
      <c r="A1981" s="9" t="s">
        <v>1240</v>
      </c>
      <c r="B1981" s="10">
        <v>0</v>
      </c>
    </row>
    <row r="1982" spans="1:2" x14ac:dyDescent="0.3">
      <c r="A1982" s="4" t="s">
        <v>1241</v>
      </c>
      <c r="B1982" s="11">
        <v>0</v>
      </c>
    </row>
    <row r="1983" spans="1:2" x14ac:dyDescent="0.3">
      <c r="A1983" s="9" t="s">
        <v>1242</v>
      </c>
      <c r="B1983" s="10">
        <v>0</v>
      </c>
    </row>
    <row r="1984" spans="1:2" x14ac:dyDescent="0.3">
      <c r="A1984" s="4" t="s">
        <v>1243</v>
      </c>
      <c r="B1984" s="11">
        <v>0</v>
      </c>
    </row>
    <row r="1985" spans="1:2" x14ac:dyDescent="0.3">
      <c r="A1985" s="9" t="s">
        <v>1244</v>
      </c>
      <c r="B1985" s="10">
        <v>0</v>
      </c>
    </row>
    <row r="1986" spans="1:2" x14ac:dyDescent="0.3">
      <c r="A1986" s="4" t="s">
        <v>3721</v>
      </c>
      <c r="B1986" s="11">
        <v>1</v>
      </c>
    </row>
    <row r="1987" spans="1:2" x14ac:dyDescent="0.3">
      <c r="A1987" s="9" t="s">
        <v>1245</v>
      </c>
      <c r="B1987" s="10">
        <v>0</v>
      </c>
    </row>
    <row r="1988" spans="1:2" x14ac:dyDescent="0.3">
      <c r="A1988" s="4" t="s">
        <v>3722</v>
      </c>
      <c r="B1988" s="11">
        <v>1</v>
      </c>
    </row>
    <row r="1989" spans="1:2" x14ac:dyDescent="0.3">
      <c r="A1989" s="9" t="s">
        <v>3723</v>
      </c>
      <c r="B1989" s="10">
        <v>1</v>
      </c>
    </row>
    <row r="1990" spans="1:2" x14ac:dyDescent="0.3">
      <c r="A1990" s="4" t="s">
        <v>3724</v>
      </c>
      <c r="B1990" s="11">
        <v>1</v>
      </c>
    </row>
    <row r="1991" spans="1:2" x14ac:dyDescent="0.3">
      <c r="A1991" s="9" t="s">
        <v>3725</v>
      </c>
      <c r="B1991" s="10">
        <v>1</v>
      </c>
    </row>
    <row r="1992" spans="1:2" x14ac:dyDescent="0.3">
      <c r="A1992" s="4" t="s">
        <v>3726</v>
      </c>
      <c r="B1992" s="11">
        <v>1</v>
      </c>
    </row>
    <row r="1993" spans="1:2" x14ac:dyDescent="0.3">
      <c r="A1993" s="9" t="s">
        <v>3727</v>
      </c>
      <c r="B1993" s="10">
        <v>1</v>
      </c>
    </row>
    <row r="1994" spans="1:2" x14ac:dyDescent="0.3">
      <c r="A1994" s="4" t="s">
        <v>1246</v>
      </c>
      <c r="B1994" s="11">
        <v>1</v>
      </c>
    </row>
    <row r="1995" spans="1:2" x14ac:dyDescent="0.3">
      <c r="A1995" s="9" t="s">
        <v>1247</v>
      </c>
      <c r="B1995" s="10">
        <v>1</v>
      </c>
    </row>
    <row r="1996" spans="1:2" x14ac:dyDescent="0.3">
      <c r="A1996" s="4" t="s">
        <v>1248</v>
      </c>
      <c r="B1996" s="11">
        <v>1</v>
      </c>
    </row>
    <row r="1997" spans="1:2" x14ac:dyDescent="0.3">
      <c r="A1997" s="9" t="s">
        <v>1249</v>
      </c>
      <c r="B1997" s="10">
        <v>1</v>
      </c>
    </row>
    <row r="1998" spans="1:2" x14ac:dyDescent="0.3">
      <c r="A1998" s="4" t="s">
        <v>1250</v>
      </c>
      <c r="B1998" s="11">
        <v>1</v>
      </c>
    </row>
    <row r="1999" spans="1:2" x14ac:dyDescent="0.3">
      <c r="A1999" s="9" t="s">
        <v>1251</v>
      </c>
      <c r="B1999" s="10">
        <v>1</v>
      </c>
    </row>
    <row r="2000" spans="1:2" x14ac:dyDescent="0.3">
      <c r="A2000" s="4" t="s">
        <v>1252</v>
      </c>
      <c r="B2000" s="11">
        <v>0</v>
      </c>
    </row>
    <row r="2001" spans="1:2" x14ac:dyDescent="0.3">
      <c r="A2001" s="9" t="s">
        <v>1253</v>
      </c>
      <c r="B2001" s="10">
        <v>0</v>
      </c>
    </row>
    <row r="2002" spans="1:2" x14ac:dyDescent="0.3">
      <c r="A2002" s="4" t="s">
        <v>1254</v>
      </c>
      <c r="B2002" s="11">
        <v>0</v>
      </c>
    </row>
    <row r="2003" spans="1:2" x14ac:dyDescent="0.3">
      <c r="A2003" s="9" t="s">
        <v>1255</v>
      </c>
      <c r="B2003" s="10">
        <v>0</v>
      </c>
    </row>
    <row r="2004" spans="1:2" x14ac:dyDescent="0.3">
      <c r="A2004" s="4" t="s">
        <v>1256</v>
      </c>
      <c r="B2004" s="11">
        <v>0</v>
      </c>
    </row>
    <row r="2005" spans="1:2" x14ac:dyDescent="0.3">
      <c r="A2005" s="9" t="s">
        <v>1257</v>
      </c>
      <c r="B2005" s="10">
        <v>0</v>
      </c>
    </row>
    <row r="2006" spans="1:2" x14ac:dyDescent="0.3">
      <c r="A2006" s="4" t="s">
        <v>1258</v>
      </c>
      <c r="B2006" s="11">
        <v>0</v>
      </c>
    </row>
    <row r="2007" spans="1:2" x14ac:dyDescent="0.3">
      <c r="A2007" s="9" t="s">
        <v>1259</v>
      </c>
      <c r="B2007" s="10">
        <v>0</v>
      </c>
    </row>
    <row r="2008" spans="1:2" x14ac:dyDescent="0.3">
      <c r="A2008" s="4" t="s">
        <v>1260</v>
      </c>
      <c r="B2008" s="11">
        <v>0</v>
      </c>
    </row>
    <row r="2009" spans="1:2" x14ac:dyDescent="0.3">
      <c r="A2009" s="9" t="s">
        <v>1261</v>
      </c>
      <c r="B2009" s="10">
        <v>0</v>
      </c>
    </row>
    <row r="2010" spans="1:2" x14ac:dyDescent="0.3">
      <c r="A2010" s="4" t="s">
        <v>1262</v>
      </c>
      <c r="B2010" s="11">
        <v>0</v>
      </c>
    </row>
    <row r="2011" spans="1:2" x14ac:dyDescent="0.3">
      <c r="A2011" s="9" t="s">
        <v>1263</v>
      </c>
      <c r="B2011" s="10">
        <v>0</v>
      </c>
    </row>
    <row r="2012" spans="1:2" x14ac:dyDescent="0.3">
      <c r="A2012" s="4" t="s">
        <v>1264</v>
      </c>
      <c r="B2012" s="11">
        <v>0</v>
      </c>
    </row>
    <row r="2013" spans="1:2" x14ac:dyDescent="0.3">
      <c r="A2013" s="9" t="s">
        <v>1265</v>
      </c>
      <c r="B2013" s="10">
        <v>0</v>
      </c>
    </row>
    <row r="2014" spans="1:2" x14ac:dyDescent="0.3">
      <c r="A2014" s="4" t="s">
        <v>1266</v>
      </c>
      <c r="B2014" s="11">
        <v>0</v>
      </c>
    </row>
    <row r="2015" spans="1:2" x14ac:dyDescent="0.3">
      <c r="A2015" s="9" t="s">
        <v>3728</v>
      </c>
      <c r="B2015" s="10">
        <v>1</v>
      </c>
    </row>
    <row r="2016" spans="1:2" x14ac:dyDescent="0.3">
      <c r="A2016" s="4" t="s">
        <v>3729</v>
      </c>
      <c r="B2016" s="11">
        <v>1</v>
      </c>
    </row>
    <row r="2017" spans="1:2" x14ac:dyDescent="0.3">
      <c r="A2017" s="9" t="s">
        <v>1267</v>
      </c>
      <c r="B2017" s="10">
        <v>0</v>
      </c>
    </row>
    <row r="2018" spans="1:2" x14ac:dyDescent="0.3">
      <c r="A2018" s="4" t="s">
        <v>3730</v>
      </c>
      <c r="B2018" s="11">
        <v>1</v>
      </c>
    </row>
    <row r="2019" spans="1:2" x14ac:dyDescent="0.3">
      <c r="A2019" s="9" t="s">
        <v>1268</v>
      </c>
      <c r="B2019" s="10">
        <v>1</v>
      </c>
    </row>
    <row r="2020" spans="1:2" x14ac:dyDescent="0.3">
      <c r="A2020" s="4" t="s">
        <v>1269</v>
      </c>
      <c r="B2020" s="11">
        <v>0</v>
      </c>
    </row>
    <row r="2021" spans="1:2" x14ac:dyDescent="0.3">
      <c r="A2021" s="9" t="s">
        <v>1270</v>
      </c>
      <c r="B2021" s="10">
        <v>0</v>
      </c>
    </row>
    <row r="2022" spans="1:2" x14ac:dyDescent="0.3">
      <c r="A2022" s="4" t="s">
        <v>1271</v>
      </c>
      <c r="B2022" s="11">
        <v>0</v>
      </c>
    </row>
    <row r="2023" spans="1:2" x14ac:dyDescent="0.3">
      <c r="A2023" s="9" t="s">
        <v>1272</v>
      </c>
      <c r="B2023" s="10">
        <v>0</v>
      </c>
    </row>
    <row r="2024" spans="1:2" x14ac:dyDescent="0.3">
      <c r="A2024" s="4" t="s">
        <v>1273</v>
      </c>
      <c r="B2024" s="11">
        <v>0</v>
      </c>
    </row>
    <row r="2025" spans="1:2" x14ac:dyDescent="0.3">
      <c r="A2025" s="9" t="s">
        <v>1274</v>
      </c>
      <c r="B2025" s="10">
        <v>0</v>
      </c>
    </row>
    <row r="2026" spans="1:2" x14ac:dyDescent="0.3">
      <c r="A2026" s="4" t="s">
        <v>1275</v>
      </c>
      <c r="B2026" s="11">
        <v>1</v>
      </c>
    </row>
    <row r="2027" spans="1:2" x14ac:dyDescent="0.3">
      <c r="A2027" s="9" t="s">
        <v>3731</v>
      </c>
      <c r="B2027" s="10">
        <v>1</v>
      </c>
    </row>
    <row r="2028" spans="1:2" x14ac:dyDescent="0.3">
      <c r="A2028" s="4" t="s">
        <v>3732</v>
      </c>
      <c r="B2028" s="11">
        <v>1</v>
      </c>
    </row>
    <row r="2029" spans="1:2" x14ac:dyDescent="0.3">
      <c r="A2029" s="9" t="s">
        <v>3733</v>
      </c>
      <c r="B2029" s="10">
        <v>1</v>
      </c>
    </row>
    <row r="2030" spans="1:2" x14ac:dyDescent="0.3">
      <c r="A2030" s="4" t="s">
        <v>3734</v>
      </c>
      <c r="B2030" s="11">
        <v>1</v>
      </c>
    </row>
    <row r="2031" spans="1:2" x14ac:dyDescent="0.3">
      <c r="A2031" s="9" t="s">
        <v>1276</v>
      </c>
      <c r="B2031" s="10">
        <v>1</v>
      </c>
    </row>
    <row r="2032" spans="1:2" x14ac:dyDescent="0.3">
      <c r="A2032" s="4" t="s">
        <v>3735</v>
      </c>
      <c r="B2032" s="11">
        <v>1</v>
      </c>
    </row>
    <row r="2033" spans="1:2" x14ac:dyDescent="0.3">
      <c r="A2033" s="9" t="s">
        <v>3736</v>
      </c>
      <c r="B2033" s="10">
        <v>1</v>
      </c>
    </row>
    <row r="2034" spans="1:2" x14ac:dyDescent="0.3">
      <c r="A2034" s="4" t="s">
        <v>3737</v>
      </c>
      <c r="B2034" s="11">
        <v>1</v>
      </c>
    </row>
    <row r="2035" spans="1:2" x14ac:dyDescent="0.3">
      <c r="A2035" s="9" t="s">
        <v>3738</v>
      </c>
      <c r="B2035" s="10">
        <v>1</v>
      </c>
    </row>
    <row r="2036" spans="1:2" x14ac:dyDescent="0.3">
      <c r="A2036" s="4" t="s">
        <v>3739</v>
      </c>
      <c r="B2036" s="11">
        <v>1</v>
      </c>
    </row>
    <row r="2037" spans="1:2" x14ac:dyDescent="0.3">
      <c r="A2037" s="9" t="s">
        <v>3740</v>
      </c>
      <c r="B2037" s="10">
        <v>1</v>
      </c>
    </row>
    <row r="2038" spans="1:2" x14ac:dyDescent="0.3">
      <c r="A2038" s="4" t="s">
        <v>3741</v>
      </c>
      <c r="B2038" s="11">
        <v>1</v>
      </c>
    </row>
    <row r="2039" spans="1:2" x14ac:dyDescent="0.3">
      <c r="A2039" s="9" t="s">
        <v>1277</v>
      </c>
      <c r="B2039" s="10">
        <v>1</v>
      </c>
    </row>
    <row r="2040" spans="1:2" x14ac:dyDescent="0.3">
      <c r="A2040" s="4" t="s">
        <v>1278</v>
      </c>
      <c r="B2040" s="11">
        <v>1</v>
      </c>
    </row>
    <row r="2041" spans="1:2" x14ac:dyDescent="0.3">
      <c r="A2041" s="9" t="s">
        <v>1279</v>
      </c>
      <c r="B2041" s="10">
        <v>0</v>
      </c>
    </row>
    <row r="2042" spans="1:2" x14ac:dyDescent="0.3">
      <c r="A2042" s="4" t="s">
        <v>1280</v>
      </c>
      <c r="B2042" s="11">
        <v>0</v>
      </c>
    </row>
    <row r="2043" spans="1:2" x14ac:dyDescent="0.3">
      <c r="A2043" s="9" t="s">
        <v>1281</v>
      </c>
      <c r="B2043" s="10">
        <v>0</v>
      </c>
    </row>
    <row r="2044" spans="1:2" x14ac:dyDescent="0.3">
      <c r="A2044" s="4" t="s">
        <v>1282</v>
      </c>
      <c r="B2044" s="11">
        <v>0</v>
      </c>
    </row>
    <row r="2045" spans="1:2" x14ac:dyDescent="0.3">
      <c r="A2045" s="9" t="s">
        <v>1283</v>
      </c>
      <c r="B2045" s="10">
        <v>0</v>
      </c>
    </row>
    <row r="2046" spans="1:2" x14ac:dyDescent="0.3">
      <c r="A2046" s="4" t="s">
        <v>1284</v>
      </c>
      <c r="B2046" s="11">
        <v>0</v>
      </c>
    </row>
    <row r="2047" spans="1:2" x14ac:dyDescent="0.3">
      <c r="A2047" s="9" t="s">
        <v>3742</v>
      </c>
      <c r="B2047" s="10">
        <v>1</v>
      </c>
    </row>
    <row r="2048" spans="1:2" x14ac:dyDescent="0.3">
      <c r="A2048" s="4" t="s">
        <v>1285</v>
      </c>
      <c r="B2048" s="11">
        <v>0</v>
      </c>
    </row>
    <row r="2049" spans="1:2" x14ac:dyDescent="0.3">
      <c r="A2049" s="9" t="s">
        <v>1286</v>
      </c>
      <c r="B2049" s="10">
        <v>0</v>
      </c>
    </row>
    <row r="2050" spans="1:2" x14ac:dyDescent="0.3">
      <c r="A2050" s="4" t="s">
        <v>1287</v>
      </c>
      <c r="B2050" s="11">
        <v>0</v>
      </c>
    </row>
    <row r="2051" spans="1:2" x14ac:dyDescent="0.3">
      <c r="A2051" s="9" t="s">
        <v>1288</v>
      </c>
      <c r="B2051" s="10">
        <v>0</v>
      </c>
    </row>
    <row r="2052" spans="1:2" x14ac:dyDescent="0.3">
      <c r="A2052" s="4" t="s">
        <v>1289</v>
      </c>
      <c r="B2052" s="11">
        <v>0</v>
      </c>
    </row>
    <row r="2053" spans="1:2" x14ac:dyDescent="0.3">
      <c r="A2053" s="9" t="s">
        <v>1290</v>
      </c>
      <c r="B2053" s="10">
        <v>0</v>
      </c>
    </row>
    <row r="2054" spans="1:2" x14ac:dyDescent="0.3">
      <c r="A2054" s="4" t="s">
        <v>1291</v>
      </c>
      <c r="B2054" s="11">
        <v>0</v>
      </c>
    </row>
    <row r="2055" spans="1:2" x14ac:dyDescent="0.3">
      <c r="A2055" s="9" t="s">
        <v>1292</v>
      </c>
      <c r="B2055" s="10">
        <v>0</v>
      </c>
    </row>
    <row r="2056" spans="1:2" x14ac:dyDescent="0.3">
      <c r="A2056" s="4" t="s">
        <v>1293</v>
      </c>
      <c r="B2056" s="11">
        <v>0</v>
      </c>
    </row>
    <row r="2057" spans="1:2" x14ac:dyDescent="0.3">
      <c r="A2057" s="9" t="s">
        <v>3743</v>
      </c>
      <c r="B2057" s="10">
        <v>1</v>
      </c>
    </row>
    <row r="2058" spans="1:2" x14ac:dyDescent="0.3">
      <c r="A2058" s="4" t="s">
        <v>1294</v>
      </c>
      <c r="B2058" s="11">
        <v>1</v>
      </c>
    </row>
    <row r="2059" spans="1:2" x14ac:dyDescent="0.3">
      <c r="A2059" s="9" t="s">
        <v>1295</v>
      </c>
      <c r="B2059" s="10">
        <v>0</v>
      </c>
    </row>
    <row r="2060" spans="1:2" x14ac:dyDescent="0.3">
      <c r="A2060" s="4" t="s">
        <v>1296</v>
      </c>
      <c r="B2060" s="11">
        <v>0</v>
      </c>
    </row>
    <row r="2061" spans="1:2" x14ac:dyDescent="0.3">
      <c r="A2061" s="9" t="s">
        <v>1297</v>
      </c>
      <c r="B2061" s="10">
        <v>0</v>
      </c>
    </row>
    <row r="2062" spans="1:2" x14ac:dyDescent="0.3">
      <c r="A2062" s="4" t="s">
        <v>1298</v>
      </c>
      <c r="B2062" s="11">
        <v>0</v>
      </c>
    </row>
    <row r="2063" spans="1:2" x14ac:dyDescent="0.3">
      <c r="A2063" s="9" t="s">
        <v>1299</v>
      </c>
      <c r="B2063" s="10">
        <v>0</v>
      </c>
    </row>
    <row r="2064" spans="1:2" x14ac:dyDescent="0.3">
      <c r="A2064" s="4" t="s">
        <v>1300</v>
      </c>
      <c r="B2064" s="11">
        <v>0</v>
      </c>
    </row>
    <row r="2065" spans="1:2" x14ac:dyDescent="0.3">
      <c r="A2065" s="9" t="s">
        <v>1301</v>
      </c>
      <c r="B2065" s="10">
        <v>0</v>
      </c>
    </row>
    <row r="2066" spans="1:2" x14ac:dyDescent="0.3">
      <c r="A2066" s="4" t="s">
        <v>1302</v>
      </c>
      <c r="B2066" s="11">
        <v>0</v>
      </c>
    </row>
    <row r="2067" spans="1:2" x14ac:dyDescent="0.3">
      <c r="A2067" s="9" t="s">
        <v>1303</v>
      </c>
      <c r="B2067" s="10">
        <v>0</v>
      </c>
    </row>
    <row r="2068" spans="1:2" x14ac:dyDescent="0.3">
      <c r="A2068" s="4" t="s">
        <v>3744</v>
      </c>
      <c r="B2068" s="11">
        <v>1</v>
      </c>
    </row>
    <row r="2069" spans="1:2" x14ac:dyDescent="0.3">
      <c r="A2069" s="9" t="s">
        <v>1304</v>
      </c>
      <c r="B2069" s="10">
        <v>0</v>
      </c>
    </row>
    <row r="2070" spans="1:2" x14ac:dyDescent="0.3">
      <c r="A2070" s="4" t="s">
        <v>3745</v>
      </c>
      <c r="B2070" s="11">
        <v>1</v>
      </c>
    </row>
    <row r="2071" spans="1:2" x14ac:dyDescent="0.3">
      <c r="A2071" s="9" t="s">
        <v>1305</v>
      </c>
      <c r="B2071" s="10">
        <v>0</v>
      </c>
    </row>
    <row r="2072" spans="1:2" x14ac:dyDescent="0.3">
      <c r="A2072" s="4" t="s">
        <v>1306</v>
      </c>
      <c r="B2072" s="11">
        <v>0</v>
      </c>
    </row>
    <row r="2073" spans="1:2" x14ac:dyDescent="0.3">
      <c r="A2073" s="9" t="s">
        <v>1307</v>
      </c>
      <c r="B2073" s="10">
        <v>0</v>
      </c>
    </row>
    <row r="2074" spans="1:2" x14ac:dyDescent="0.3">
      <c r="A2074" s="4" t="s">
        <v>1308</v>
      </c>
      <c r="B2074" s="11">
        <v>0</v>
      </c>
    </row>
    <row r="2075" spans="1:2" x14ac:dyDescent="0.3">
      <c r="A2075" s="9" t="s">
        <v>1309</v>
      </c>
      <c r="B2075" s="10">
        <v>0</v>
      </c>
    </row>
    <row r="2076" spans="1:2" x14ac:dyDescent="0.3">
      <c r="A2076" s="4" t="s">
        <v>1310</v>
      </c>
      <c r="B2076" s="11">
        <v>0</v>
      </c>
    </row>
    <row r="2077" spans="1:2" x14ac:dyDescent="0.3">
      <c r="A2077" s="9" t="s">
        <v>1311</v>
      </c>
      <c r="B2077" s="10">
        <v>0</v>
      </c>
    </row>
    <row r="2078" spans="1:2" x14ac:dyDescent="0.3">
      <c r="A2078" s="4" t="s">
        <v>1312</v>
      </c>
      <c r="B2078" s="11">
        <v>0</v>
      </c>
    </row>
    <row r="2079" spans="1:2" x14ac:dyDescent="0.3">
      <c r="A2079" s="9" t="s">
        <v>1313</v>
      </c>
      <c r="B2079" s="10">
        <v>0</v>
      </c>
    </row>
    <row r="2080" spans="1:2" x14ac:dyDescent="0.3">
      <c r="A2080" s="4" t="s">
        <v>1314</v>
      </c>
      <c r="B2080" s="11">
        <v>0</v>
      </c>
    </row>
    <row r="2081" spans="1:2" x14ac:dyDescent="0.3">
      <c r="A2081" s="9" t="s">
        <v>1315</v>
      </c>
      <c r="B2081" s="10">
        <v>0</v>
      </c>
    </row>
    <row r="2082" spans="1:2" x14ac:dyDescent="0.3">
      <c r="A2082" s="4" t="s">
        <v>1316</v>
      </c>
      <c r="B2082" s="11">
        <v>0</v>
      </c>
    </row>
    <row r="2083" spans="1:2" x14ac:dyDescent="0.3">
      <c r="A2083" s="9" t="s">
        <v>1317</v>
      </c>
      <c r="B2083" s="10">
        <v>0</v>
      </c>
    </row>
    <row r="2084" spans="1:2" x14ac:dyDescent="0.3">
      <c r="A2084" s="4" t="s">
        <v>1318</v>
      </c>
      <c r="B2084" s="11">
        <v>0</v>
      </c>
    </row>
    <row r="2085" spans="1:2" x14ac:dyDescent="0.3">
      <c r="A2085" s="9" t="s">
        <v>1319</v>
      </c>
      <c r="B2085" s="10">
        <v>0</v>
      </c>
    </row>
    <row r="2086" spans="1:2" x14ac:dyDescent="0.3">
      <c r="A2086" s="4" t="s">
        <v>1320</v>
      </c>
      <c r="B2086" s="11">
        <v>0</v>
      </c>
    </row>
    <row r="2087" spans="1:2" x14ac:dyDescent="0.3">
      <c r="A2087" s="9" t="s">
        <v>1321</v>
      </c>
      <c r="B2087" s="10">
        <v>0</v>
      </c>
    </row>
    <row r="2088" spans="1:2" x14ac:dyDescent="0.3">
      <c r="A2088" s="4" t="s">
        <v>1322</v>
      </c>
      <c r="B2088" s="11">
        <v>1</v>
      </c>
    </row>
    <row r="2089" spans="1:2" x14ac:dyDescent="0.3">
      <c r="A2089" s="9" t="s">
        <v>1323</v>
      </c>
      <c r="B2089" s="10">
        <v>0</v>
      </c>
    </row>
    <row r="2090" spans="1:2" x14ac:dyDescent="0.3">
      <c r="A2090" s="4" t="s">
        <v>1324</v>
      </c>
      <c r="B2090" s="11">
        <v>1</v>
      </c>
    </row>
    <row r="2091" spans="1:2" x14ac:dyDescent="0.3">
      <c r="A2091" s="9" t="s">
        <v>1325</v>
      </c>
      <c r="B2091" s="10">
        <v>0</v>
      </c>
    </row>
    <row r="2092" spans="1:2" x14ac:dyDescent="0.3">
      <c r="A2092" s="4" t="s">
        <v>1326</v>
      </c>
      <c r="B2092" s="11">
        <v>1</v>
      </c>
    </row>
    <row r="2093" spans="1:2" x14ac:dyDescent="0.3">
      <c r="A2093" s="9" t="s">
        <v>1327</v>
      </c>
      <c r="B2093" s="10">
        <v>1</v>
      </c>
    </row>
    <row r="2094" spans="1:2" x14ac:dyDescent="0.3">
      <c r="A2094" s="4" t="s">
        <v>3746</v>
      </c>
      <c r="B2094" s="11">
        <v>1</v>
      </c>
    </row>
    <row r="2095" spans="1:2" x14ac:dyDescent="0.3">
      <c r="A2095" s="9" t="s">
        <v>1328</v>
      </c>
      <c r="B2095" s="10">
        <v>1</v>
      </c>
    </row>
    <row r="2096" spans="1:2" x14ac:dyDescent="0.3">
      <c r="A2096" s="4" t="s">
        <v>1329</v>
      </c>
      <c r="B2096" s="11">
        <v>1</v>
      </c>
    </row>
    <row r="2097" spans="1:2" x14ac:dyDescent="0.3">
      <c r="A2097" s="9" t="s">
        <v>1330</v>
      </c>
      <c r="B2097" s="10">
        <v>1</v>
      </c>
    </row>
    <row r="2098" spans="1:2" x14ac:dyDescent="0.3">
      <c r="A2098" s="4" t="s">
        <v>3747</v>
      </c>
      <c r="B2098" s="11">
        <v>1</v>
      </c>
    </row>
    <row r="2099" spans="1:2" x14ac:dyDescent="0.3">
      <c r="A2099" s="9" t="s">
        <v>3748</v>
      </c>
      <c r="B2099" s="10">
        <v>1</v>
      </c>
    </row>
    <row r="2100" spans="1:2" x14ac:dyDescent="0.3">
      <c r="A2100" s="4" t="s">
        <v>3749</v>
      </c>
      <c r="B2100" s="11">
        <v>1</v>
      </c>
    </row>
    <row r="2101" spans="1:2" x14ac:dyDescent="0.3">
      <c r="A2101" s="9" t="s">
        <v>3750</v>
      </c>
      <c r="B2101" s="10">
        <v>1</v>
      </c>
    </row>
    <row r="2102" spans="1:2" x14ac:dyDescent="0.3">
      <c r="A2102" s="4" t="s">
        <v>1331</v>
      </c>
      <c r="B2102" s="11">
        <v>0</v>
      </c>
    </row>
    <row r="2103" spans="1:2" x14ac:dyDescent="0.3">
      <c r="A2103" s="9" t="s">
        <v>1332</v>
      </c>
      <c r="B2103" s="10">
        <v>0</v>
      </c>
    </row>
    <row r="2104" spans="1:2" x14ac:dyDescent="0.3">
      <c r="A2104" s="4" t="s">
        <v>1333</v>
      </c>
      <c r="B2104" s="11">
        <v>0</v>
      </c>
    </row>
    <row r="2105" spans="1:2" x14ac:dyDescent="0.3">
      <c r="A2105" s="9" t="s">
        <v>1334</v>
      </c>
      <c r="B2105" s="10">
        <v>0</v>
      </c>
    </row>
    <row r="2106" spans="1:2" x14ac:dyDescent="0.3">
      <c r="A2106" s="4" t="s">
        <v>1335</v>
      </c>
      <c r="B2106" s="11">
        <v>0</v>
      </c>
    </row>
    <row r="2107" spans="1:2" x14ac:dyDescent="0.3">
      <c r="A2107" s="9" t="s">
        <v>1336</v>
      </c>
      <c r="B2107" s="10">
        <v>0</v>
      </c>
    </row>
    <row r="2108" spans="1:2" x14ac:dyDescent="0.3">
      <c r="A2108" s="4" t="s">
        <v>1337</v>
      </c>
      <c r="B2108" s="11">
        <v>0</v>
      </c>
    </row>
    <row r="2109" spans="1:2" x14ac:dyDescent="0.3">
      <c r="A2109" s="9" t="s">
        <v>1338</v>
      </c>
      <c r="B2109" s="10">
        <v>0</v>
      </c>
    </row>
    <row r="2110" spans="1:2" x14ac:dyDescent="0.3">
      <c r="A2110" s="4" t="s">
        <v>1339</v>
      </c>
      <c r="B2110" s="11">
        <v>0</v>
      </c>
    </row>
    <row r="2111" spans="1:2" x14ac:dyDescent="0.3">
      <c r="A2111" s="9" t="s">
        <v>1340</v>
      </c>
      <c r="B2111" s="10">
        <v>1</v>
      </c>
    </row>
    <row r="2112" spans="1:2" x14ac:dyDescent="0.3">
      <c r="A2112" s="4" t="s">
        <v>1341</v>
      </c>
      <c r="B2112" s="11">
        <v>1</v>
      </c>
    </row>
    <row r="2113" spans="1:2" x14ac:dyDescent="0.3">
      <c r="A2113" s="9" t="s">
        <v>1342</v>
      </c>
      <c r="B2113" s="10">
        <v>1</v>
      </c>
    </row>
    <row r="2114" spans="1:2" x14ac:dyDescent="0.3">
      <c r="A2114" s="4" t="s">
        <v>1343</v>
      </c>
      <c r="B2114" s="11">
        <v>0</v>
      </c>
    </row>
    <row r="2115" spans="1:2" x14ac:dyDescent="0.3">
      <c r="A2115" s="9" t="s">
        <v>1344</v>
      </c>
      <c r="B2115" s="10">
        <v>0</v>
      </c>
    </row>
    <row r="2116" spans="1:2" x14ac:dyDescent="0.3">
      <c r="A2116" s="4" t="s">
        <v>1345</v>
      </c>
      <c r="B2116" s="11">
        <v>1</v>
      </c>
    </row>
    <row r="2117" spans="1:2" x14ac:dyDescent="0.3">
      <c r="A2117" s="9" t="s">
        <v>1346</v>
      </c>
      <c r="B2117" s="10">
        <v>0</v>
      </c>
    </row>
    <row r="2118" spans="1:2" x14ac:dyDescent="0.3">
      <c r="A2118" s="4" t="s">
        <v>3751</v>
      </c>
      <c r="B2118" s="11">
        <v>1</v>
      </c>
    </row>
    <row r="2119" spans="1:2" x14ac:dyDescent="0.3">
      <c r="A2119" s="9" t="s">
        <v>3752</v>
      </c>
      <c r="B2119" s="10">
        <v>1</v>
      </c>
    </row>
    <row r="2120" spans="1:2" x14ac:dyDescent="0.3">
      <c r="A2120" s="4" t="s">
        <v>3753</v>
      </c>
      <c r="B2120" s="11">
        <v>1</v>
      </c>
    </row>
    <row r="2121" spans="1:2" x14ac:dyDescent="0.3">
      <c r="A2121" s="9" t="s">
        <v>1347</v>
      </c>
      <c r="B2121" s="10">
        <v>0</v>
      </c>
    </row>
    <row r="2122" spans="1:2" x14ac:dyDescent="0.3">
      <c r="A2122" s="4" t="s">
        <v>1348</v>
      </c>
      <c r="B2122" s="11">
        <v>0</v>
      </c>
    </row>
    <row r="2123" spans="1:2" x14ac:dyDescent="0.3">
      <c r="A2123" s="9" t="s">
        <v>1349</v>
      </c>
      <c r="B2123" s="10">
        <v>0</v>
      </c>
    </row>
    <row r="2124" spans="1:2" x14ac:dyDescent="0.3">
      <c r="A2124" s="4" t="s">
        <v>1350</v>
      </c>
      <c r="B2124" s="11">
        <v>0</v>
      </c>
    </row>
    <row r="2125" spans="1:2" x14ac:dyDescent="0.3">
      <c r="A2125" s="9" t="s">
        <v>1351</v>
      </c>
      <c r="B2125" s="10">
        <v>0</v>
      </c>
    </row>
    <row r="2126" spans="1:2" x14ac:dyDescent="0.3">
      <c r="A2126" s="4" t="s">
        <v>1352</v>
      </c>
      <c r="B2126" s="11">
        <v>1</v>
      </c>
    </row>
    <row r="2127" spans="1:2" x14ac:dyDescent="0.3">
      <c r="A2127" s="9" t="s">
        <v>3754</v>
      </c>
      <c r="B2127" s="10">
        <v>1</v>
      </c>
    </row>
    <row r="2128" spans="1:2" x14ac:dyDescent="0.3">
      <c r="A2128" s="4" t="s">
        <v>1353</v>
      </c>
      <c r="B2128" s="11">
        <v>0</v>
      </c>
    </row>
    <row r="2129" spans="1:2" x14ac:dyDescent="0.3">
      <c r="A2129" s="9" t="s">
        <v>1354</v>
      </c>
      <c r="B2129" s="10">
        <v>0</v>
      </c>
    </row>
    <row r="2130" spans="1:2" x14ac:dyDescent="0.3">
      <c r="A2130" s="4" t="s">
        <v>1355</v>
      </c>
      <c r="B2130" s="11">
        <v>0</v>
      </c>
    </row>
    <row r="2131" spans="1:2" x14ac:dyDescent="0.3">
      <c r="A2131" s="9" t="s">
        <v>1356</v>
      </c>
      <c r="B2131" s="10">
        <v>0</v>
      </c>
    </row>
    <row r="2132" spans="1:2" x14ac:dyDescent="0.3">
      <c r="A2132" s="4" t="s">
        <v>1357</v>
      </c>
      <c r="B2132" s="11">
        <v>0</v>
      </c>
    </row>
    <row r="2133" spans="1:2" x14ac:dyDescent="0.3">
      <c r="A2133" s="9" t="s">
        <v>1358</v>
      </c>
      <c r="B2133" s="10">
        <v>0</v>
      </c>
    </row>
    <row r="2134" spans="1:2" x14ac:dyDescent="0.3">
      <c r="A2134" s="4" t="s">
        <v>1359</v>
      </c>
      <c r="B2134" s="11">
        <v>1</v>
      </c>
    </row>
    <row r="2135" spans="1:2" x14ac:dyDescent="0.3">
      <c r="A2135" s="9" t="s">
        <v>1360</v>
      </c>
      <c r="B2135" s="10">
        <v>1</v>
      </c>
    </row>
    <row r="2136" spans="1:2" x14ac:dyDescent="0.3">
      <c r="A2136" s="4" t="s">
        <v>1361</v>
      </c>
      <c r="B2136" s="11">
        <v>0</v>
      </c>
    </row>
    <row r="2137" spans="1:2" x14ac:dyDescent="0.3">
      <c r="A2137" s="9" t="s">
        <v>1362</v>
      </c>
      <c r="B2137" s="10">
        <v>0</v>
      </c>
    </row>
    <row r="2138" spans="1:2" x14ac:dyDescent="0.3">
      <c r="A2138" s="4" t="s">
        <v>1363</v>
      </c>
      <c r="B2138" s="11">
        <v>0</v>
      </c>
    </row>
    <row r="2139" spans="1:2" x14ac:dyDescent="0.3">
      <c r="A2139" s="9" t="s">
        <v>3755</v>
      </c>
      <c r="B2139" s="10">
        <v>1</v>
      </c>
    </row>
    <row r="2140" spans="1:2" x14ac:dyDescent="0.3">
      <c r="A2140" s="4" t="s">
        <v>3756</v>
      </c>
      <c r="B2140" s="11">
        <v>1</v>
      </c>
    </row>
    <row r="2141" spans="1:2" x14ac:dyDescent="0.3">
      <c r="A2141" s="9" t="s">
        <v>3757</v>
      </c>
      <c r="B2141" s="10">
        <v>1</v>
      </c>
    </row>
    <row r="2142" spans="1:2" x14ac:dyDescent="0.3">
      <c r="A2142" s="4" t="s">
        <v>1364</v>
      </c>
      <c r="B2142" s="11">
        <v>1</v>
      </c>
    </row>
    <row r="2143" spans="1:2" x14ac:dyDescent="0.3">
      <c r="A2143" s="9" t="s">
        <v>3758</v>
      </c>
      <c r="B2143" s="10">
        <v>1</v>
      </c>
    </row>
    <row r="2144" spans="1:2" x14ac:dyDescent="0.3">
      <c r="A2144" s="4" t="s">
        <v>3759</v>
      </c>
      <c r="B2144" s="11">
        <v>1</v>
      </c>
    </row>
    <row r="2145" spans="1:2" x14ac:dyDescent="0.3">
      <c r="A2145" s="9" t="s">
        <v>3760</v>
      </c>
      <c r="B2145" s="10">
        <v>1</v>
      </c>
    </row>
    <row r="2146" spans="1:2" x14ac:dyDescent="0.3">
      <c r="A2146" s="4" t="s">
        <v>1365</v>
      </c>
      <c r="B2146" s="11">
        <v>0</v>
      </c>
    </row>
    <row r="2147" spans="1:2" x14ac:dyDescent="0.3">
      <c r="A2147" s="9" t="s">
        <v>1366</v>
      </c>
      <c r="B2147" s="10">
        <v>0</v>
      </c>
    </row>
    <row r="2148" spans="1:2" x14ac:dyDescent="0.3">
      <c r="A2148" s="4" t="s">
        <v>1367</v>
      </c>
      <c r="B2148" s="11">
        <v>0</v>
      </c>
    </row>
    <row r="2149" spans="1:2" x14ac:dyDescent="0.3">
      <c r="A2149" s="9" t="s">
        <v>1368</v>
      </c>
      <c r="B2149" s="10">
        <v>1</v>
      </c>
    </row>
    <row r="2150" spans="1:2" x14ac:dyDescent="0.3">
      <c r="A2150" s="4" t="s">
        <v>3761</v>
      </c>
      <c r="B2150" s="11">
        <v>1</v>
      </c>
    </row>
    <row r="2151" spans="1:2" x14ac:dyDescent="0.3">
      <c r="A2151" s="9" t="s">
        <v>3762</v>
      </c>
      <c r="B2151" s="10">
        <v>1</v>
      </c>
    </row>
    <row r="2152" spans="1:2" x14ac:dyDescent="0.3">
      <c r="A2152" s="4" t="s">
        <v>3763</v>
      </c>
      <c r="B2152" s="11">
        <v>1</v>
      </c>
    </row>
    <row r="2153" spans="1:2" x14ac:dyDescent="0.3">
      <c r="A2153" s="9" t="s">
        <v>1369</v>
      </c>
      <c r="B2153" s="10">
        <v>1</v>
      </c>
    </row>
    <row r="2154" spans="1:2" x14ac:dyDescent="0.3">
      <c r="A2154" s="4" t="s">
        <v>3764</v>
      </c>
      <c r="B2154" s="11">
        <v>1</v>
      </c>
    </row>
    <row r="2155" spans="1:2" x14ac:dyDescent="0.3">
      <c r="A2155" s="9" t="s">
        <v>3765</v>
      </c>
      <c r="B2155" s="10">
        <v>1</v>
      </c>
    </row>
    <row r="2156" spans="1:2" x14ac:dyDescent="0.3">
      <c r="A2156" s="4" t="s">
        <v>3766</v>
      </c>
      <c r="B2156" s="11">
        <v>1</v>
      </c>
    </row>
    <row r="2157" spans="1:2" x14ac:dyDescent="0.3">
      <c r="A2157" s="9" t="s">
        <v>3767</v>
      </c>
      <c r="B2157" s="10">
        <v>1</v>
      </c>
    </row>
    <row r="2158" spans="1:2" x14ac:dyDescent="0.3">
      <c r="A2158" s="4" t="s">
        <v>1370</v>
      </c>
      <c r="B2158" s="11">
        <v>1</v>
      </c>
    </row>
    <row r="2159" spans="1:2" x14ac:dyDescent="0.3">
      <c r="A2159" s="9" t="s">
        <v>1371</v>
      </c>
      <c r="B2159" s="10">
        <v>0</v>
      </c>
    </row>
    <row r="2160" spans="1:2" x14ac:dyDescent="0.3">
      <c r="A2160" s="4" t="s">
        <v>1372</v>
      </c>
      <c r="B2160" s="11">
        <v>0</v>
      </c>
    </row>
    <row r="2161" spans="1:2" x14ac:dyDescent="0.3">
      <c r="A2161" s="9" t="s">
        <v>1373</v>
      </c>
      <c r="B2161" s="10">
        <v>0</v>
      </c>
    </row>
    <row r="2162" spans="1:2" x14ac:dyDescent="0.3">
      <c r="A2162" s="4" t="s">
        <v>1374</v>
      </c>
      <c r="B2162" s="11">
        <v>0</v>
      </c>
    </row>
    <row r="2163" spans="1:2" x14ac:dyDescent="0.3">
      <c r="A2163" s="9" t="s">
        <v>1375</v>
      </c>
      <c r="B2163" s="10">
        <v>0</v>
      </c>
    </row>
    <row r="2164" spans="1:2" x14ac:dyDescent="0.3">
      <c r="A2164" s="4" t="s">
        <v>1376</v>
      </c>
      <c r="B2164" s="11">
        <v>0</v>
      </c>
    </row>
    <row r="2165" spans="1:2" x14ac:dyDescent="0.3">
      <c r="A2165" s="9" t="s">
        <v>1377</v>
      </c>
      <c r="B2165" s="10">
        <v>0</v>
      </c>
    </row>
    <row r="2166" spans="1:2" x14ac:dyDescent="0.3">
      <c r="A2166" s="4" t="s">
        <v>1378</v>
      </c>
      <c r="B2166" s="11">
        <v>0</v>
      </c>
    </row>
    <row r="2167" spans="1:2" x14ac:dyDescent="0.3">
      <c r="A2167" s="9" t="s">
        <v>1379</v>
      </c>
      <c r="B2167" s="10">
        <v>0</v>
      </c>
    </row>
    <row r="2168" spans="1:2" x14ac:dyDescent="0.3">
      <c r="A2168" s="4" t="s">
        <v>1380</v>
      </c>
      <c r="B2168" s="11">
        <v>0</v>
      </c>
    </row>
    <row r="2169" spans="1:2" x14ac:dyDescent="0.3">
      <c r="A2169" s="9" t="s">
        <v>1381</v>
      </c>
      <c r="B2169" s="10">
        <v>0</v>
      </c>
    </row>
    <row r="2170" spans="1:2" x14ac:dyDescent="0.3">
      <c r="A2170" s="4" t="s">
        <v>3768</v>
      </c>
      <c r="B2170" s="11">
        <v>1</v>
      </c>
    </row>
    <row r="2171" spans="1:2" x14ac:dyDescent="0.3">
      <c r="A2171" s="9" t="s">
        <v>1382</v>
      </c>
      <c r="B2171" s="10">
        <v>0</v>
      </c>
    </row>
    <row r="2172" spans="1:2" x14ac:dyDescent="0.3">
      <c r="A2172" s="4" t="s">
        <v>3769</v>
      </c>
      <c r="B2172" s="11">
        <v>1</v>
      </c>
    </row>
    <row r="2173" spans="1:2" x14ac:dyDescent="0.3">
      <c r="A2173" s="9" t="s">
        <v>1383</v>
      </c>
      <c r="B2173" s="10">
        <v>0</v>
      </c>
    </row>
    <row r="2174" spans="1:2" x14ac:dyDescent="0.3">
      <c r="A2174" s="4" t="s">
        <v>1384</v>
      </c>
      <c r="B2174" s="11">
        <v>0</v>
      </c>
    </row>
    <row r="2175" spans="1:2" x14ac:dyDescent="0.3">
      <c r="A2175" s="9" t="s">
        <v>1385</v>
      </c>
      <c r="B2175" s="10">
        <v>0</v>
      </c>
    </row>
    <row r="2176" spans="1:2" x14ac:dyDescent="0.3">
      <c r="A2176" s="4" t="s">
        <v>1386</v>
      </c>
      <c r="B2176" s="11">
        <v>0</v>
      </c>
    </row>
    <row r="2177" spans="1:2" x14ac:dyDescent="0.3">
      <c r="A2177" s="9" t="s">
        <v>1387</v>
      </c>
      <c r="B2177" s="10">
        <v>0</v>
      </c>
    </row>
    <row r="2178" spans="1:2" x14ac:dyDescent="0.3">
      <c r="A2178" s="4" t="s">
        <v>1388</v>
      </c>
      <c r="B2178" s="11">
        <v>0</v>
      </c>
    </row>
    <row r="2179" spans="1:2" x14ac:dyDescent="0.3">
      <c r="A2179" s="9" t="s">
        <v>1389</v>
      </c>
      <c r="B2179" s="10">
        <v>0</v>
      </c>
    </row>
    <row r="2180" spans="1:2" x14ac:dyDescent="0.3">
      <c r="A2180" s="4" t="s">
        <v>1390</v>
      </c>
      <c r="B2180" s="11">
        <v>1</v>
      </c>
    </row>
    <row r="2181" spans="1:2" x14ac:dyDescent="0.3">
      <c r="A2181" s="9" t="s">
        <v>1391</v>
      </c>
      <c r="B2181" s="10">
        <v>0</v>
      </c>
    </row>
    <row r="2182" spans="1:2" x14ac:dyDescent="0.3">
      <c r="A2182" s="4" t="s">
        <v>1392</v>
      </c>
      <c r="B2182" s="11">
        <v>0</v>
      </c>
    </row>
    <row r="2183" spans="1:2" x14ac:dyDescent="0.3">
      <c r="A2183" s="9" t="s">
        <v>1393</v>
      </c>
      <c r="B2183" s="10">
        <v>1</v>
      </c>
    </row>
    <row r="2184" spans="1:2" x14ac:dyDescent="0.3">
      <c r="A2184" s="4" t="s">
        <v>1394</v>
      </c>
      <c r="B2184" s="11">
        <v>0</v>
      </c>
    </row>
    <row r="2185" spans="1:2" x14ac:dyDescent="0.3">
      <c r="A2185" s="9" t="s">
        <v>1395</v>
      </c>
      <c r="B2185" s="10">
        <v>0</v>
      </c>
    </row>
    <row r="2186" spans="1:2" x14ac:dyDescent="0.3">
      <c r="A2186" s="4" t="s">
        <v>1396</v>
      </c>
      <c r="B2186" s="11">
        <v>0</v>
      </c>
    </row>
    <row r="2187" spans="1:2" x14ac:dyDescent="0.3">
      <c r="A2187" s="9" t="s">
        <v>1397</v>
      </c>
      <c r="B2187" s="10">
        <v>0</v>
      </c>
    </row>
    <row r="2188" spans="1:2" x14ac:dyDescent="0.3">
      <c r="A2188" s="4" t="s">
        <v>3770</v>
      </c>
      <c r="B2188" s="11">
        <v>1</v>
      </c>
    </row>
    <row r="2189" spans="1:2" x14ac:dyDescent="0.3">
      <c r="A2189" s="9" t="s">
        <v>3771</v>
      </c>
      <c r="B2189" s="10">
        <v>1</v>
      </c>
    </row>
    <row r="2190" spans="1:2" x14ac:dyDescent="0.3">
      <c r="A2190" s="4" t="s">
        <v>1398</v>
      </c>
      <c r="B2190" s="11">
        <v>0</v>
      </c>
    </row>
    <row r="2191" spans="1:2" x14ac:dyDescent="0.3">
      <c r="A2191" s="9" t="s">
        <v>3772</v>
      </c>
      <c r="B2191" s="10">
        <v>1</v>
      </c>
    </row>
    <row r="2192" spans="1:2" x14ac:dyDescent="0.3">
      <c r="A2192" s="4" t="s">
        <v>3773</v>
      </c>
      <c r="B2192" s="11">
        <v>1</v>
      </c>
    </row>
    <row r="2193" spans="1:2" x14ac:dyDescent="0.3">
      <c r="A2193" s="9" t="s">
        <v>1399</v>
      </c>
      <c r="B2193" s="10">
        <v>0</v>
      </c>
    </row>
    <row r="2194" spans="1:2" x14ac:dyDescent="0.3">
      <c r="A2194" s="4" t="s">
        <v>3774</v>
      </c>
      <c r="B2194" s="11">
        <v>1</v>
      </c>
    </row>
    <row r="2195" spans="1:2" x14ac:dyDescent="0.3">
      <c r="A2195" s="9" t="s">
        <v>3775</v>
      </c>
      <c r="B2195" s="10">
        <v>1</v>
      </c>
    </row>
    <row r="2196" spans="1:2" x14ac:dyDescent="0.3">
      <c r="A2196" s="4" t="s">
        <v>1400</v>
      </c>
      <c r="B2196" s="11">
        <v>1</v>
      </c>
    </row>
    <row r="2197" spans="1:2" x14ac:dyDescent="0.3">
      <c r="A2197" s="9" t="s">
        <v>1401</v>
      </c>
      <c r="B2197" s="10">
        <v>1</v>
      </c>
    </row>
    <row r="2198" spans="1:2" x14ac:dyDescent="0.3">
      <c r="A2198" s="4" t="s">
        <v>1402</v>
      </c>
      <c r="B2198" s="11">
        <v>0</v>
      </c>
    </row>
    <row r="2199" spans="1:2" x14ac:dyDescent="0.3">
      <c r="A2199" s="9" t="s">
        <v>1403</v>
      </c>
      <c r="B2199" s="10">
        <v>0</v>
      </c>
    </row>
    <row r="2200" spans="1:2" x14ac:dyDescent="0.3">
      <c r="A2200" s="4" t="s">
        <v>1404</v>
      </c>
      <c r="B2200" s="11">
        <v>0</v>
      </c>
    </row>
    <row r="2201" spans="1:2" x14ac:dyDescent="0.3">
      <c r="A2201" s="9" t="s">
        <v>1405</v>
      </c>
      <c r="B2201" s="10">
        <v>1</v>
      </c>
    </row>
    <row r="2202" spans="1:2" x14ac:dyDescent="0.3">
      <c r="A2202" s="4" t="s">
        <v>3776</v>
      </c>
      <c r="B2202" s="11">
        <v>1</v>
      </c>
    </row>
    <row r="2203" spans="1:2" x14ac:dyDescent="0.3">
      <c r="A2203" s="9" t="s">
        <v>1406</v>
      </c>
      <c r="B2203" s="10">
        <v>0</v>
      </c>
    </row>
    <row r="2204" spans="1:2" x14ac:dyDescent="0.3">
      <c r="A2204" s="4" t="s">
        <v>3777</v>
      </c>
      <c r="B2204" s="11">
        <v>1</v>
      </c>
    </row>
    <row r="2205" spans="1:2" x14ac:dyDescent="0.3">
      <c r="A2205" s="9" t="s">
        <v>3778</v>
      </c>
      <c r="B2205" s="10">
        <v>1</v>
      </c>
    </row>
    <row r="2206" spans="1:2" x14ac:dyDescent="0.3">
      <c r="A2206" s="4" t="s">
        <v>3779</v>
      </c>
      <c r="B2206" s="11">
        <v>1</v>
      </c>
    </row>
    <row r="2207" spans="1:2" x14ac:dyDescent="0.3">
      <c r="A2207" s="9" t="s">
        <v>3780</v>
      </c>
      <c r="B2207" s="10">
        <v>1</v>
      </c>
    </row>
    <row r="2208" spans="1:2" x14ac:dyDescent="0.3">
      <c r="A2208" s="4" t="s">
        <v>1407</v>
      </c>
      <c r="B2208" s="11">
        <v>1</v>
      </c>
    </row>
    <row r="2209" spans="1:2" x14ac:dyDescent="0.3">
      <c r="A2209" s="9" t="s">
        <v>3781</v>
      </c>
      <c r="B2209" s="10">
        <v>1</v>
      </c>
    </row>
    <row r="2210" spans="1:2" x14ac:dyDescent="0.3">
      <c r="A2210" s="4" t="s">
        <v>3782</v>
      </c>
      <c r="B2210" s="11">
        <v>1</v>
      </c>
    </row>
    <row r="2211" spans="1:2" x14ac:dyDescent="0.3">
      <c r="A2211" s="9" t="s">
        <v>1408</v>
      </c>
      <c r="B2211" s="10">
        <v>0</v>
      </c>
    </row>
    <row r="2212" spans="1:2" x14ac:dyDescent="0.3">
      <c r="A2212" s="4" t="s">
        <v>3783</v>
      </c>
      <c r="B2212" s="11">
        <v>1</v>
      </c>
    </row>
    <row r="2213" spans="1:2" x14ac:dyDescent="0.3">
      <c r="A2213" s="9" t="s">
        <v>1409</v>
      </c>
      <c r="B2213" s="10">
        <v>1</v>
      </c>
    </row>
    <row r="2214" spans="1:2" x14ac:dyDescent="0.3">
      <c r="A2214" s="4" t="s">
        <v>1410</v>
      </c>
      <c r="B2214" s="11">
        <v>1</v>
      </c>
    </row>
    <row r="2215" spans="1:2" x14ac:dyDescent="0.3">
      <c r="A2215" s="9" t="s">
        <v>3784</v>
      </c>
      <c r="B2215" s="10">
        <v>1</v>
      </c>
    </row>
    <row r="2216" spans="1:2" x14ac:dyDescent="0.3">
      <c r="A2216" s="4" t="s">
        <v>1411</v>
      </c>
      <c r="B2216" s="11">
        <v>0</v>
      </c>
    </row>
    <row r="2217" spans="1:2" x14ac:dyDescent="0.3">
      <c r="A2217" s="9" t="s">
        <v>3785</v>
      </c>
      <c r="B2217" s="10">
        <v>1</v>
      </c>
    </row>
    <row r="2218" spans="1:2" x14ac:dyDescent="0.3">
      <c r="A2218" s="4" t="s">
        <v>1412</v>
      </c>
      <c r="B2218" s="11">
        <v>1</v>
      </c>
    </row>
    <row r="2219" spans="1:2" x14ac:dyDescent="0.3">
      <c r="A2219" s="9" t="s">
        <v>1413</v>
      </c>
      <c r="B2219" s="10">
        <v>1</v>
      </c>
    </row>
    <row r="2220" spans="1:2" x14ac:dyDescent="0.3">
      <c r="A2220" s="4" t="s">
        <v>1414</v>
      </c>
      <c r="B2220" s="11">
        <v>0</v>
      </c>
    </row>
    <row r="2221" spans="1:2" x14ac:dyDescent="0.3">
      <c r="A2221" s="9" t="s">
        <v>1415</v>
      </c>
      <c r="B2221" s="10">
        <v>0</v>
      </c>
    </row>
    <row r="2222" spans="1:2" x14ac:dyDescent="0.3">
      <c r="A2222" s="4" t="s">
        <v>1416</v>
      </c>
      <c r="B2222" s="11">
        <v>0</v>
      </c>
    </row>
    <row r="2223" spans="1:2" x14ac:dyDescent="0.3">
      <c r="A2223" s="9" t="s">
        <v>1417</v>
      </c>
      <c r="B2223" s="10">
        <v>0</v>
      </c>
    </row>
    <row r="2224" spans="1:2" x14ac:dyDescent="0.3">
      <c r="A2224" s="4" t="s">
        <v>1418</v>
      </c>
      <c r="B2224" s="11">
        <v>0</v>
      </c>
    </row>
    <row r="2225" spans="1:2" x14ac:dyDescent="0.3">
      <c r="A2225" s="9" t="s">
        <v>1419</v>
      </c>
      <c r="B2225" s="10">
        <v>0</v>
      </c>
    </row>
    <row r="2226" spans="1:2" x14ac:dyDescent="0.3">
      <c r="A2226" s="4" t="s">
        <v>1420</v>
      </c>
      <c r="B2226" s="11">
        <v>0</v>
      </c>
    </row>
    <row r="2227" spans="1:2" x14ac:dyDescent="0.3">
      <c r="A2227" s="9" t="s">
        <v>1421</v>
      </c>
      <c r="B2227" s="10">
        <v>0</v>
      </c>
    </row>
    <row r="2228" spans="1:2" x14ac:dyDescent="0.3">
      <c r="A2228" s="4" t="s">
        <v>3786</v>
      </c>
      <c r="B2228" s="11">
        <v>1</v>
      </c>
    </row>
    <row r="2229" spans="1:2" x14ac:dyDescent="0.3">
      <c r="A2229" s="9" t="s">
        <v>1422</v>
      </c>
      <c r="B2229" s="10">
        <v>0</v>
      </c>
    </row>
    <row r="2230" spans="1:2" x14ac:dyDescent="0.3">
      <c r="A2230" s="4" t="s">
        <v>3787</v>
      </c>
      <c r="B2230" s="11">
        <v>1</v>
      </c>
    </row>
    <row r="2231" spans="1:2" x14ac:dyDescent="0.3">
      <c r="A2231" s="9" t="s">
        <v>3788</v>
      </c>
      <c r="B2231" s="10">
        <v>1</v>
      </c>
    </row>
    <row r="2232" spans="1:2" x14ac:dyDescent="0.3">
      <c r="A2232" s="4" t="s">
        <v>3789</v>
      </c>
      <c r="B2232" s="11">
        <v>1</v>
      </c>
    </row>
    <row r="2233" spans="1:2" x14ac:dyDescent="0.3">
      <c r="A2233" s="9" t="s">
        <v>1423</v>
      </c>
      <c r="B2233" s="10">
        <v>1</v>
      </c>
    </row>
    <row r="2234" spans="1:2" x14ac:dyDescent="0.3">
      <c r="A2234" s="4" t="s">
        <v>3790</v>
      </c>
      <c r="B2234" s="11">
        <v>1</v>
      </c>
    </row>
    <row r="2235" spans="1:2" x14ac:dyDescent="0.3">
      <c r="A2235" s="9" t="s">
        <v>1424</v>
      </c>
      <c r="B2235" s="10">
        <v>0</v>
      </c>
    </row>
    <row r="2236" spans="1:2" x14ac:dyDescent="0.3">
      <c r="A2236" s="4" t="s">
        <v>1425</v>
      </c>
      <c r="B2236" s="11">
        <v>0</v>
      </c>
    </row>
    <row r="2237" spans="1:2" x14ac:dyDescent="0.3">
      <c r="A2237" s="9" t="s">
        <v>1426</v>
      </c>
      <c r="B2237" s="10">
        <v>0</v>
      </c>
    </row>
    <row r="2238" spans="1:2" x14ac:dyDescent="0.3">
      <c r="A2238" s="4" t="s">
        <v>1427</v>
      </c>
      <c r="B2238" s="11">
        <v>0</v>
      </c>
    </row>
    <row r="2239" spans="1:2" x14ac:dyDescent="0.3">
      <c r="A2239" s="9" t="s">
        <v>1428</v>
      </c>
      <c r="B2239" s="10">
        <v>0</v>
      </c>
    </row>
    <row r="2240" spans="1:2" x14ac:dyDescent="0.3">
      <c r="A2240" s="4" t="s">
        <v>1429</v>
      </c>
      <c r="B2240" s="11">
        <v>0</v>
      </c>
    </row>
    <row r="2241" spans="1:2" x14ac:dyDescent="0.3">
      <c r="A2241" s="9" t="s">
        <v>1430</v>
      </c>
      <c r="B2241" s="10">
        <v>0</v>
      </c>
    </row>
    <row r="2242" spans="1:2" x14ac:dyDescent="0.3">
      <c r="A2242" s="4" t="s">
        <v>1431</v>
      </c>
      <c r="B2242" s="11">
        <v>0</v>
      </c>
    </row>
    <row r="2243" spans="1:2" x14ac:dyDescent="0.3">
      <c r="A2243" s="9" t="s">
        <v>1432</v>
      </c>
      <c r="B2243" s="10">
        <v>0</v>
      </c>
    </row>
    <row r="2244" spans="1:2" x14ac:dyDescent="0.3">
      <c r="A2244" s="4" t="s">
        <v>1433</v>
      </c>
      <c r="B2244" s="11">
        <v>0</v>
      </c>
    </row>
    <row r="2245" spans="1:2" x14ac:dyDescent="0.3">
      <c r="A2245" s="9" t="s">
        <v>1434</v>
      </c>
      <c r="B2245" s="10">
        <v>0</v>
      </c>
    </row>
    <row r="2246" spans="1:2" x14ac:dyDescent="0.3">
      <c r="A2246" s="4" t="s">
        <v>1435</v>
      </c>
      <c r="B2246" s="11">
        <v>0</v>
      </c>
    </row>
    <row r="2247" spans="1:2" x14ac:dyDescent="0.3">
      <c r="A2247" s="9" t="s">
        <v>1436</v>
      </c>
      <c r="B2247" s="10">
        <v>0</v>
      </c>
    </row>
    <row r="2248" spans="1:2" x14ac:dyDescent="0.3">
      <c r="A2248" s="4" t="s">
        <v>1437</v>
      </c>
      <c r="B2248" s="11">
        <v>0</v>
      </c>
    </row>
    <row r="2249" spans="1:2" x14ac:dyDescent="0.3">
      <c r="A2249" s="9" t="s">
        <v>1438</v>
      </c>
      <c r="B2249" s="10">
        <v>0</v>
      </c>
    </row>
    <row r="2250" spans="1:2" x14ac:dyDescent="0.3">
      <c r="A2250" s="4" t="s">
        <v>1439</v>
      </c>
      <c r="B2250" s="11">
        <v>0</v>
      </c>
    </row>
    <row r="2251" spans="1:2" x14ac:dyDescent="0.3">
      <c r="A2251" s="9" t="s">
        <v>1440</v>
      </c>
      <c r="B2251" s="10">
        <v>0</v>
      </c>
    </row>
    <row r="2252" spans="1:2" x14ac:dyDescent="0.3">
      <c r="A2252" s="4" t="s">
        <v>1441</v>
      </c>
      <c r="B2252" s="11">
        <v>0</v>
      </c>
    </row>
    <row r="2253" spans="1:2" x14ac:dyDescent="0.3">
      <c r="A2253" s="9" t="s">
        <v>1442</v>
      </c>
      <c r="B2253" s="10">
        <v>0</v>
      </c>
    </row>
    <row r="2254" spans="1:2" x14ac:dyDescent="0.3">
      <c r="A2254" s="4" t="s">
        <v>1443</v>
      </c>
      <c r="B2254" s="11">
        <v>0</v>
      </c>
    </row>
    <row r="2255" spans="1:2" x14ac:dyDescent="0.3">
      <c r="A2255" s="9" t="s">
        <v>1444</v>
      </c>
      <c r="B2255" s="10">
        <v>0</v>
      </c>
    </row>
    <row r="2256" spans="1:2" x14ac:dyDescent="0.3">
      <c r="A2256" s="4" t="s">
        <v>1445</v>
      </c>
      <c r="B2256" s="11">
        <v>0</v>
      </c>
    </row>
    <row r="2257" spans="1:2" x14ac:dyDescent="0.3">
      <c r="A2257" s="9" t="s">
        <v>3791</v>
      </c>
      <c r="B2257" s="10">
        <v>0</v>
      </c>
    </row>
    <row r="2258" spans="1:2" x14ac:dyDescent="0.3">
      <c r="A2258" s="4" t="s">
        <v>1446</v>
      </c>
      <c r="B2258" s="11">
        <v>0</v>
      </c>
    </row>
    <row r="2259" spans="1:2" x14ac:dyDescent="0.3">
      <c r="A2259" s="9" t="s">
        <v>1447</v>
      </c>
      <c r="B2259" s="10">
        <v>0</v>
      </c>
    </row>
    <row r="2260" spans="1:2" x14ac:dyDescent="0.3">
      <c r="A2260" s="4" t="s">
        <v>1448</v>
      </c>
      <c r="B2260" s="11">
        <v>0</v>
      </c>
    </row>
    <row r="2261" spans="1:2" x14ac:dyDescent="0.3">
      <c r="A2261" s="9" t="s">
        <v>1449</v>
      </c>
      <c r="B2261" s="10">
        <v>0</v>
      </c>
    </row>
    <row r="2262" spans="1:2" x14ac:dyDescent="0.3">
      <c r="A2262" s="4" t="s">
        <v>1450</v>
      </c>
      <c r="B2262" s="11">
        <v>0</v>
      </c>
    </row>
    <row r="2263" spans="1:2" x14ac:dyDescent="0.3">
      <c r="A2263" s="9" t="s">
        <v>1451</v>
      </c>
      <c r="B2263" s="10">
        <v>0</v>
      </c>
    </row>
    <row r="2264" spans="1:2" x14ac:dyDescent="0.3">
      <c r="A2264" s="4" t="s">
        <v>1452</v>
      </c>
      <c r="B2264" s="11">
        <v>0</v>
      </c>
    </row>
    <row r="2265" spans="1:2" x14ac:dyDescent="0.3">
      <c r="A2265" s="9" t="s">
        <v>1453</v>
      </c>
      <c r="B2265" s="10">
        <v>0</v>
      </c>
    </row>
    <row r="2266" spans="1:2" x14ac:dyDescent="0.3">
      <c r="A2266" s="4" t="s">
        <v>1454</v>
      </c>
      <c r="B2266" s="11">
        <v>0</v>
      </c>
    </row>
    <row r="2267" spans="1:2" x14ac:dyDescent="0.3">
      <c r="A2267" s="9" t="s">
        <v>1455</v>
      </c>
      <c r="B2267" s="10">
        <v>0</v>
      </c>
    </row>
    <row r="2268" spans="1:2" x14ac:dyDescent="0.3">
      <c r="A2268" s="4" t="s">
        <v>1456</v>
      </c>
      <c r="B2268" s="11">
        <v>0</v>
      </c>
    </row>
    <row r="2269" spans="1:2" x14ac:dyDescent="0.3">
      <c r="A2269" s="9" t="s">
        <v>1457</v>
      </c>
      <c r="B2269" s="10">
        <v>0</v>
      </c>
    </row>
    <row r="2270" spans="1:2" x14ac:dyDescent="0.3">
      <c r="A2270" s="4" t="s">
        <v>1458</v>
      </c>
      <c r="B2270" s="11">
        <v>0</v>
      </c>
    </row>
    <row r="2271" spans="1:2" x14ac:dyDescent="0.3">
      <c r="A2271" s="9" t="s">
        <v>1459</v>
      </c>
      <c r="B2271" s="10">
        <v>0</v>
      </c>
    </row>
    <row r="2272" spans="1:2" x14ac:dyDescent="0.3">
      <c r="A2272" s="4" t="s">
        <v>1460</v>
      </c>
      <c r="B2272" s="11">
        <v>0</v>
      </c>
    </row>
    <row r="2273" spans="1:2" x14ac:dyDescent="0.3">
      <c r="A2273" s="9" t="s">
        <v>1461</v>
      </c>
      <c r="B2273" s="10">
        <v>1</v>
      </c>
    </row>
    <row r="2274" spans="1:2" x14ac:dyDescent="0.3">
      <c r="A2274" s="4" t="s">
        <v>3792</v>
      </c>
      <c r="B2274" s="11">
        <v>1</v>
      </c>
    </row>
    <row r="2275" spans="1:2" x14ac:dyDescent="0.3">
      <c r="A2275" s="9" t="s">
        <v>3793</v>
      </c>
      <c r="B2275" s="10">
        <v>1</v>
      </c>
    </row>
    <row r="2276" spans="1:2" x14ac:dyDescent="0.3">
      <c r="A2276" s="4" t="s">
        <v>1462</v>
      </c>
      <c r="B2276" s="11">
        <v>1</v>
      </c>
    </row>
    <row r="2277" spans="1:2" x14ac:dyDescent="0.3">
      <c r="A2277" s="9" t="s">
        <v>1463</v>
      </c>
      <c r="B2277" s="10">
        <v>1</v>
      </c>
    </row>
    <row r="2278" spans="1:2" x14ac:dyDescent="0.3">
      <c r="A2278" s="4" t="s">
        <v>3794</v>
      </c>
      <c r="B2278" s="11">
        <v>1</v>
      </c>
    </row>
    <row r="2279" spans="1:2" x14ac:dyDescent="0.3">
      <c r="A2279" s="9" t="s">
        <v>1464</v>
      </c>
      <c r="B2279" s="10">
        <v>0</v>
      </c>
    </row>
    <row r="2280" spans="1:2" x14ac:dyDescent="0.3">
      <c r="A2280" s="4" t="s">
        <v>1465</v>
      </c>
      <c r="B2280" s="11">
        <v>0</v>
      </c>
    </row>
    <row r="2281" spans="1:2" x14ac:dyDescent="0.3">
      <c r="A2281" s="9" t="s">
        <v>1466</v>
      </c>
      <c r="B2281" s="10">
        <v>0</v>
      </c>
    </row>
    <row r="2282" spans="1:2" x14ac:dyDescent="0.3">
      <c r="A2282" s="4" t="s">
        <v>1467</v>
      </c>
      <c r="B2282" s="11">
        <v>0</v>
      </c>
    </row>
    <row r="2283" spans="1:2" x14ac:dyDescent="0.3">
      <c r="A2283" s="9" t="s">
        <v>3795</v>
      </c>
      <c r="B2283" s="10">
        <v>1</v>
      </c>
    </row>
    <row r="2284" spans="1:2" x14ac:dyDescent="0.3">
      <c r="A2284" s="4" t="s">
        <v>3796</v>
      </c>
      <c r="B2284" s="11">
        <v>1</v>
      </c>
    </row>
    <row r="2285" spans="1:2" x14ac:dyDescent="0.3">
      <c r="A2285" s="9" t="s">
        <v>3797</v>
      </c>
      <c r="B2285" s="10">
        <v>1</v>
      </c>
    </row>
    <row r="2286" spans="1:2" x14ac:dyDescent="0.3">
      <c r="A2286" s="4" t="s">
        <v>1468</v>
      </c>
      <c r="B2286" s="11">
        <v>1</v>
      </c>
    </row>
    <row r="2287" spans="1:2" x14ac:dyDescent="0.3">
      <c r="A2287" s="9" t="s">
        <v>3798</v>
      </c>
      <c r="B2287" s="10">
        <v>1</v>
      </c>
    </row>
    <row r="2288" spans="1:2" x14ac:dyDescent="0.3">
      <c r="A2288" s="4" t="s">
        <v>3799</v>
      </c>
      <c r="B2288" s="11">
        <v>1</v>
      </c>
    </row>
    <row r="2289" spans="1:2" x14ac:dyDescent="0.3">
      <c r="A2289" s="9" t="s">
        <v>3800</v>
      </c>
      <c r="B2289" s="10">
        <v>1</v>
      </c>
    </row>
    <row r="2290" spans="1:2" x14ac:dyDescent="0.3">
      <c r="A2290" s="4" t="s">
        <v>3801</v>
      </c>
      <c r="B2290" s="11">
        <v>1</v>
      </c>
    </row>
    <row r="2291" spans="1:2" x14ac:dyDescent="0.3">
      <c r="A2291" s="9" t="s">
        <v>3802</v>
      </c>
      <c r="B2291" s="10">
        <v>1</v>
      </c>
    </row>
    <row r="2292" spans="1:2" x14ac:dyDescent="0.3">
      <c r="A2292" s="4" t="s">
        <v>3803</v>
      </c>
      <c r="B2292" s="11">
        <v>1</v>
      </c>
    </row>
    <row r="2293" spans="1:2" x14ac:dyDescent="0.3">
      <c r="A2293" s="9" t="s">
        <v>3804</v>
      </c>
      <c r="B2293" s="10">
        <v>1</v>
      </c>
    </row>
    <row r="2294" spans="1:2" x14ac:dyDescent="0.3">
      <c r="A2294" s="4" t="s">
        <v>3805</v>
      </c>
      <c r="B2294" s="11">
        <v>1</v>
      </c>
    </row>
    <row r="2295" spans="1:2" x14ac:dyDescent="0.3">
      <c r="A2295" s="9" t="s">
        <v>3806</v>
      </c>
      <c r="B2295" s="10">
        <v>1</v>
      </c>
    </row>
    <row r="2296" spans="1:2" x14ac:dyDescent="0.3">
      <c r="A2296" s="4" t="s">
        <v>3807</v>
      </c>
      <c r="B2296" s="11">
        <v>1</v>
      </c>
    </row>
    <row r="2297" spans="1:2" x14ac:dyDescent="0.3">
      <c r="A2297" s="9" t="s">
        <v>3808</v>
      </c>
      <c r="B2297" s="10">
        <v>1</v>
      </c>
    </row>
    <row r="2298" spans="1:2" x14ac:dyDescent="0.3">
      <c r="A2298" s="4" t="s">
        <v>3809</v>
      </c>
      <c r="B2298" s="11">
        <v>1</v>
      </c>
    </row>
    <row r="2299" spans="1:2" x14ac:dyDescent="0.3">
      <c r="A2299" s="9" t="s">
        <v>1469</v>
      </c>
      <c r="B2299" s="10">
        <v>0</v>
      </c>
    </row>
    <row r="2300" spans="1:2" x14ac:dyDescent="0.3">
      <c r="A2300" s="4" t="s">
        <v>3810</v>
      </c>
      <c r="B2300" s="11">
        <v>1</v>
      </c>
    </row>
    <row r="2301" spans="1:2" x14ac:dyDescent="0.3">
      <c r="A2301" s="9" t="s">
        <v>3811</v>
      </c>
      <c r="B2301" s="10">
        <v>1</v>
      </c>
    </row>
    <row r="2302" spans="1:2" x14ac:dyDescent="0.3">
      <c r="A2302" s="4" t="s">
        <v>3812</v>
      </c>
      <c r="B2302" s="11">
        <v>1</v>
      </c>
    </row>
    <row r="2303" spans="1:2" x14ac:dyDescent="0.3">
      <c r="A2303" s="9" t="s">
        <v>3813</v>
      </c>
      <c r="B2303" s="10">
        <v>1</v>
      </c>
    </row>
    <row r="2304" spans="1:2" x14ac:dyDescent="0.3">
      <c r="A2304" s="4" t="s">
        <v>3814</v>
      </c>
      <c r="B2304" s="11">
        <v>1</v>
      </c>
    </row>
    <row r="2305" spans="1:2" x14ac:dyDescent="0.3">
      <c r="A2305" s="9" t="s">
        <v>3815</v>
      </c>
      <c r="B2305" s="10">
        <v>1</v>
      </c>
    </row>
    <row r="2306" spans="1:2" x14ac:dyDescent="0.3">
      <c r="A2306" s="4" t="s">
        <v>3816</v>
      </c>
      <c r="B2306" s="11">
        <v>1</v>
      </c>
    </row>
    <row r="2307" spans="1:2" x14ac:dyDescent="0.3">
      <c r="A2307" s="9" t="s">
        <v>3817</v>
      </c>
      <c r="B2307" s="10">
        <v>1</v>
      </c>
    </row>
    <row r="2308" spans="1:2" x14ac:dyDescent="0.3">
      <c r="A2308" s="4" t="s">
        <v>3818</v>
      </c>
      <c r="B2308" s="11">
        <v>1</v>
      </c>
    </row>
    <row r="2309" spans="1:2" x14ac:dyDescent="0.3">
      <c r="A2309" s="9" t="s">
        <v>3819</v>
      </c>
      <c r="B2309" s="10">
        <v>1</v>
      </c>
    </row>
    <row r="2310" spans="1:2" x14ac:dyDescent="0.3">
      <c r="A2310" s="4" t="s">
        <v>3820</v>
      </c>
      <c r="B2310" s="11">
        <v>1</v>
      </c>
    </row>
    <row r="2311" spans="1:2" x14ac:dyDescent="0.3">
      <c r="A2311" s="9" t="s">
        <v>3821</v>
      </c>
      <c r="B2311" s="10">
        <v>1</v>
      </c>
    </row>
    <row r="2312" spans="1:2" x14ac:dyDescent="0.3">
      <c r="A2312" s="4" t="s">
        <v>3822</v>
      </c>
      <c r="B2312" s="11">
        <v>1</v>
      </c>
    </row>
    <row r="2313" spans="1:2" x14ac:dyDescent="0.3">
      <c r="A2313" s="9" t="s">
        <v>1470</v>
      </c>
      <c r="B2313" s="10">
        <v>1</v>
      </c>
    </row>
    <row r="2314" spans="1:2" x14ac:dyDescent="0.3">
      <c r="A2314" s="4" t="s">
        <v>1470</v>
      </c>
      <c r="B2314" s="11">
        <v>1</v>
      </c>
    </row>
    <row r="2315" spans="1:2" x14ac:dyDescent="0.3">
      <c r="A2315" s="9" t="s">
        <v>3823</v>
      </c>
      <c r="B2315" s="10">
        <v>1</v>
      </c>
    </row>
    <row r="2316" spans="1:2" x14ac:dyDescent="0.3">
      <c r="A2316" s="4" t="s">
        <v>3824</v>
      </c>
      <c r="B2316" s="11">
        <v>1</v>
      </c>
    </row>
    <row r="2317" spans="1:2" x14ac:dyDescent="0.3">
      <c r="A2317" s="9" t="s">
        <v>3825</v>
      </c>
      <c r="B2317" s="10">
        <v>1</v>
      </c>
    </row>
    <row r="2318" spans="1:2" x14ac:dyDescent="0.3">
      <c r="A2318" s="4" t="s">
        <v>1471</v>
      </c>
      <c r="B2318" s="11">
        <v>1</v>
      </c>
    </row>
    <row r="2319" spans="1:2" x14ac:dyDescent="0.3">
      <c r="A2319" s="9" t="s">
        <v>1472</v>
      </c>
      <c r="B2319" s="10">
        <v>1</v>
      </c>
    </row>
    <row r="2320" spans="1:2" x14ac:dyDescent="0.3">
      <c r="A2320" s="4" t="s">
        <v>3826</v>
      </c>
      <c r="B2320" s="11">
        <v>1</v>
      </c>
    </row>
    <row r="2321" spans="1:2" x14ac:dyDescent="0.3">
      <c r="A2321" s="9" t="s">
        <v>1473</v>
      </c>
      <c r="B2321" s="10">
        <v>1</v>
      </c>
    </row>
    <row r="2322" spans="1:2" x14ac:dyDescent="0.3">
      <c r="A2322" s="4" t="s">
        <v>3827</v>
      </c>
      <c r="B2322" s="11">
        <v>1</v>
      </c>
    </row>
    <row r="2323" spans="1:2" x14ac:dyDescent="0.3">
      <c r="A2323" s="9" t="s">
        <v>1474</v>
      </c>
      <c r="B2323" s="10">
        <v>1</v>
      </c>
    </row>
    <row r="2324" spans="1:2" x14ac:dyDescent="0.3">
      <c r="A2324" s="4" t="s">
        <v>1475</v>
      </c>
      <c r="B2324" s="11">
        <v>1</v>
      </c>
    </row>
    <row r="2325" spans="1:2" x14ac:dyDescent="0.3">
      <c r="A2325" s="9" t="s">
        <v>3828</v>
      </c>
      <c r="B2325" s="10">
        <v>1</v>
      </c>
    </row>
    <row r="2326" spans="1:2" x14ac:dyDescent="0.3">
      <c r="A2326" s="4" t="s">
        <v>1476</v>
      </c>
      <c r="B2326" s="11">
        <v>1</v>
      </c>
    </row>
    <row r="2327" spans="1:2" x14ac:dyDescent="0.3">
      <c r="A2327" s="9" t="s">
        <v>3829</v>
      </c>
      <c r="B2327" s="10">
        <v>1</v>
      </c>
    </row>
    <row r="2328" spans="1:2" x14ac:dyDescent="0.3">
      <c r="A2328" s="4" t="s">
        <v>3830</v>
      </c>
      <c r="B2328" s="11">
        <v>1</v>
      </c>
    </row>
    <row r="2329" spans="1:2" x14ac:dyDescent="0.3">
      <c r="A2329" s="9" t="s">
        <v>3831</v>
      </c>
      <c r="B2329" s="10">
        <v>1</v>
      </c>
    </row>
    <row r="2330" spans="1:2" x14ac:dyDescent="0.3">
      <c r="A2330" s="4" t="s">
        <v>1477</v>
      </c>
      <c r="B2330" s="11">
        <v>1</v>
      </c>
    </row>
    <row r="2331" spans="1:2" x14ac:dyDescent="0.3">
      <c r="A2331" s="9" t="s">
        <v>3832</v>
      </c>
      <c r="B2331" s="10">
        <v>1</v>
      </c>
    </row>
    <row r="2332" spans="1:2" x14ac:dyDescent="0.3">
      <c r="A2332" s="4" t="s">
        <v>1478</v>
      </c>
      <c r="B2332" s="11">
        <v>0</v>
      </c>
    </row>
    <row r="2333" spans="1:2" x14ac:dyDescent="0.3">
      <c r="A2333" s="9" t="s">
        <v>3833</v>
      </c>
      <c r="B2333" s="10">
        <v>1</v>
      </c>
    </row>
    <row r="2334" spans="1:2" x14ac:dyDescent="0.3">
      <c r="A2334" s="4" t="s">
        <v>3834</v>
      </c>
      <c r="B2334" s="11">
        <v>1</v>
      </c>
    </row>
    <row r="2335" spans="1:2" x14ac:dyDescent="0.3">
      <c r="A2335" s="9" t="s">
        <v>3835</v>
      </c>
      <c r="B2335" s="10">
        <v>1</v>
      </c>
    </row>
    <row r="2336" spans="1:2" x14ac:dyDescent="0.3">
      <c r="A2336" s="4" t="s">
        <v>1479</v>
      </c>
      <c r="B2336" s="11">
        <v>1</v>
      </c>
    </row>
    <row r="2337" spans="1:2" x14ac:dyDescent="0.3">
      <c r="A2337" s="9" t="s">
        <v>3836</v>
      </c>
      <c r="B2337" s="10">
        <v>1</v>
      </c>
    </row>
    <row r="2338" spans="1:2" x14ac:dyDescent="0.3">
      <c r="A2338" s="4" t="s">
        <v>1480</v>
      </c>
      <c r="B2338" s="11">
        <v>0</v>
      </c>
    </row>
    <row r="2339" spans="1:2" x14ac:dyDescent="0.3">
      <c r="A2339" s="9" t="s">
        <v>3837</v>
      </c>
      <c r="B2339" s="10">
        <v>1</v>
      </c>
    </row>
    <row r="2340" spans="1:2" x14ac:dyDescent="0.3">
      <c r="A2340" s="4" t="s">
        <v>3838</v>
      </c>
      <c r="B2340" s="11">
        <v>1</v>
      </c>
    </row>
    <row r="2341" spans="1:2" x14ac:dyDescent="0.3">
      <c r="A2341" s="9" t="s">
        <v>1481</v>
      </c>
      <c r="B2341" s="10">
        <v>1</v>
      </c>
    </row>
    <row r="2342" spans="1:2" x14ac:dyDescent="0.3">
      <c r="A2342" s="4" t="s">
        <v>1482</v>
      </c>
      <c r="B2342" s="11">
        <v>1</v>
      </c>
    </row>
    <row r="2343" spans="1:2" x14ac:dyDescent="0.3">
      <c r="A2343" s="9" t="s">
        <v>3839</v>
      </c>
      <c r="B2343" s="10">
        <v>1</v>
      </c>
    </row>
    <row r="2344" spans="1:2" x14ac:dyDescent="0.3">
      <c r="A2344" s="4" t="s">
        <v>1483</v>
      </c>
      <c r="B2344" s="11">
        <v>1</v>
      </c>
    </row>
    <row r="2345" spans="1:2" x14ac:dyDescent="0.3">
      <c r="A2345" s="9" t="s">
        <v>1484</v>
      </c>
      <c r="B2345" s="10">
        <v>1</v>
      </c>
    </row>
    <row r="2346" spans="1:2" x14ac:dyDescent="0.3">
      <c r="A2346" s="4" t="s">
        <v>1485</v>
      </c>
      <c r="B2346" s="11">
        <v>1</v>
      </c>
    </row>
    <row r="2347" spans="1:2" x14ac:dyDescent="0.3">
      <c r="A2347" s="9" t="s">
        <v>3840</v>
      </c>
      <c r="B2347" s="10">
        <v>1</v>
      </c>
    </row>
    <row r="2348" spans="1:2" x14ac:dyDescent="0.3">
      <c r="A2348" s="4" t="s">
        <v>3841</v>
      </c>
      <c r="B2348" s="11">
        <v>1</v>
      </c>
    </row>
    <row r="2349" spans="1:2" x14ac:dyDescent="0.3">
      <c r="A2349" s="9" t="s">
        <v>3842</v>
      </c>
      <c r="B2349" s="10">
        <v>1</v>
      </c>
    </row>
    <row r="2350" spans="1:2" x14ac:dyDescent="0.3">
      <c r="A2350" s="4" t="s">
        <v>1486</v>
      </c>
      <c r="B2350" s="11">
        <v>1</v>
      </c>
    </row>
    <row r="2351" spans="1:2" x14ac:dyDescent="0.3">
      <c r="A2351" s="9" t="s">
        <v>3843</v>
      </c>
      <c r="B2351" s="10">
        <v>1</v>
      </c>
    </row>
    <row r="2352" spans="1:2" x14ac:dyDescent="0.3">
      <c r="A2352" s="4" t="s">
        <v>3844</v>
      </c>
      <c r="B2352" s="11">
        <v>1</v>
      </c>
    </row>
    <row r="2353" spans="1:2" x14ac:dyDescent="0.3">
      <c r="A2353" s="9" t="s">
        <v>3845</v>
      </c>
      <c r="B2353" s="10">
        <v>1</v>
      </c>
    </row>
    <row r="2354" spans="1:2" x14ac:dyDescent="0.3">
      <c r="A2354" s="4" t="s">
        <v>3846</v>
      </c>
      <c r="B2354" s="11">
        <v>1</v>
      </c>
    </row>
    <row r="2355" spans="1:2" x14ac:dyDescent="0.3">
      <c r="A2355" s="9" t="s">
        <v>3847</v>
      </c>
      <c r="B2355" s="10">
        <v>1</v>
      </c>
    </row>
    <row r="2356" spans="1:2" x14ac:dyDescent="0.3">
      <c r="A2356" s="4" t="s">
        <v>3848</v>
      </c>
      <c r="B2356" s="11">
        <v>1</v>
      </c>
    </row>
    <row r="2357" spans="1:2" x14ac:dyDescent="0.3">
      <c r="A2357" s="9" t="s">
        <v>3849</v>
      </c>
      <c r="B2357" s="10">
        <v>1</v>
      </c>
    </row>
    <row r="2358" spans="1:2" x14ac:dyDescent="0.3">
      <c r="A2358" s="4" t="s">
        <v>3850</v>
      </c>
      <c r="B2358" s="11">
        <v>1</v>
      </c>
    </row>
    <row r="2359" spans="1:2" x14ac:dyDescent="0.3">
      <c r="A2359" s="9" t="s">
        <v>3851</v>
      </c>
      <c r="B2359" s="10">
        <v>1</v>
      </c>
    </row>
    <row r="2360" spans="1:2" x14ac:dyDescent="0.3">
      <c r="A2360" s="4" t="s">
        <v>3852</v>
      </c>
      <c r="B2360" s="11">
        <v>1</v>
      </c>
    </row>
    <row r="2361" spans="1:2" x14ac:dyDescent="0.3">
      <c r="A2361" s="9" t="s">
        <v>3853</v>
      </c>
      <c r="B2361" s="10">
        <v>1</v>
      </c>
    </row>
    <row r="2362" spans="1:2" x14ac:dyDescent="0.3">
      <c r="A2362" s="4" t="s">
        <v>3854</v>
      </c>
      <c r="B2362" s="11">
        <v>1</v>
      </c>
    </row>
    <row r="2363" spans="1:2" x14ac:dyDescent="0.3">
      <c r="A2363" s="9" t="s">
        <v>3855</v>
      </c>
      <c r="B2363" s="10">
        <v>1</v>
      </c>
    </row>
    <row r="2364" spans="1:2" x14ac:dyDescent="0.3">
      <c r="A2364" s="4" t="s">
        <v>3856</v>
      </c>
      <c r="B2364" s="11">
        <v>1</v>
      </c>
    </row>
    <row r="2365" spans="1:2" x14ac:dyDescent="0.3">
      <c r="A2365" s="9" t="s">
        <v>3857</v>
      </c>
      <c r="B2365" s="10">
        <v>1</v>
      </c>
    </row>
    <row r="2366" spans="1:2" x14ac:dyDescent="0.3">
      <c r="A2366" s="4" t="s">
        <v>3858</v>
      </c>
      <c r="B2366" s="11">
        <v>1</v>
      </c>
    </row>
    <row r="2367" spans="1:2" x14ac:dyDescent="0.3">
      <c r="A2367" s="9" t="s">
        <v>3859</v>
      </c>
      <c r="B2367" s="10">
        <v>1</v>
      </c>
    </row>
    <row r="2368" spans="1:2" x14ac:dyDescent="0.3">
      <c r="A2368" s="4" t="s">
        <v>3860</v>
      </c>
      <c r="B2368" s="11">
        <v>1</v>
      </c>
    </row>
    <row r="2369" spans="1:2" x14ac:dyDescent="0.3">
      <c r="A2369" s="9" t="s">
        <v>3861</v>
      </c>
      <c r="B2369" s="10">
        <v>1</v>
      </c>
    </row>
    <row r="2370" spans="1:2" x14ac:dyDescent="0.3">
      <c r="A2370" s="4" t="s">
        <v>1487</v>
      </c>
      <c r="B2370" s="11">
        <v>1</v>
      </c>
    </row>
    <row r="2371" spans="1:2" x14ac:dyDescent="0.3">
      <c r="A2371" s="9" t="s">
        <v>1488</v>
      </c>
      <c r="B2371" s="10">
        <v>1</v>
      </c>
    </row>
    <row r="2372" spans="1:2" x14ac:dyDescent="0.3">
      <c r="A2372" s="4" t="s">
        <v>1489</v>
      </c>
      <c r="B2372" s="11">
        <v>0</v>
      </c>
    </row>
    <row r="2373" spans="1:2" x14ac:dyDescent="0.3">
      <c r="A2373" s="9" t="s">
        <v>1490</v>
      </c>
      <c r="B2373" s="10">
        <v>1</v>
      </c>
    </row>
    <row r="2374" spans="1:2" x14ac:dyDescent="0.3">
      <c r="A2374" s="4" t="s">
        <v>3862</v>
      </c>
      <c r="B2374" s="11">
        <v>1</v>
      </c>
    </row>
    <row r="2375" spans="1:2" x14ac:dyDescent="0.3">
      <c r="A2375" s="9" t="s">
        <v>3863</v>
      </c>
      <c r="B2375" s="10">
        <v>1</v>
      </c>
    </row>
    <row r="2376" spans="1:2" x14ac:dyDescent="0.3">
      <c r="A2376" s="4" t="s">
        <v>1491</v>
      </c>
      <c r="B2376" s="11">
        <v>1</v>
      </c>
    </row>
    <row r="2377" spans="1:2" x14ac:dyDescent="0.3">
      <c r="A2377" s="9" t="s">
        <v>3864</v>
      </c>
      <c r="B2377" s="10">
        <v>1</v>
      </c>
    </row>
    <row r="2378" spans="1:2" x14ac:dyDescent="0.3">
      <c r="A2378" s="4" t="s">
        <v>3865</v>
      </c>
      <c r="B2378" s="11">
        <v>1</v>
      </c>
    </row>
    <row r="2379" spans="1:2" x14ac:dyDescent="0.3">
      <c r="A2379" s="9" t="s">
        <v>3866</v>
      </c>
      <c r="B2379" s="10">
        <v>1</v>
      </c>
    </row>
    <row r="2380" spans="1:2" x14ac:dyDescent="0.3">
      <c r="A2380" s="4" t="s">
        <v>3867</v>
      </c>
      <c r="B2380" s="11">
        <v>1</v>
      </c>
    </row>
    <row r="2381" spans="1:2" x14ac:dyDescent="0.3">
      <c r="A2381" s="9" t="s">
        <v>3868</v>
      </c>
      <c r="B2381" s="10">
        <v>1</v>
      </c>
    </row>
    <row r="2382" spans="1:2" x14ac:dyDescent="0.3">
      <c r="A2382" s="4" t="s">
        <v>3869</v>
      </c>
      <c r="B2382" s="11">
        <v>1</v>
      </c>
    </row>
    <row r="2383" spans="1:2" x14ac:dyDescent="0.3">
      <c r="A2383" s="9" t="s">
        <v>3870</v>
      </c>
      <c r="B2383" s="10">
        <v>1</v>
      </c>
    </row>
    <row r="2384" spans="1:2" x14ac:dyDescent="0.3">
      <c r="A2384" s="4" t="s">
        <v>3871</v>
      </c>
      <c r="B2384" s="11">
        <v>1</v>
      </c>
    </row>
    <row r="2385" spans="1:2" x14ac:dyDescent="0.3">
      <c r="A2385" s="9" t="s">
        <v>3872</v>
      </c>
      <c r="B2385" s="10">
        <v>1</v>
      </c>
    </row>
    <row r="2386" spans="1:2" x14ac:dyDescent="0.3">
      <c r="A2386" s="4" t="s">
        <v>3873</v>
      </c>
      <c r="B2386" s="11">
        <v>1</v>
      </c>
    </row>
    <row r="2387" spans="1:2" x14ac:dyDescent="0.3">
      <c r="A2387" s="9" t="s">
        <v>3874</v>
      </c>
      <c r="B2387" s="10">
        <v>1</v>
      </c>
    </row>
    <row r="2388" spans="1:2" x14ac:dyDescent="0.3">
      <c r="A2388" s="4" t="s">
        <v>3875</v>
      </c>
      <c r="B2388" s="11">
        <v>1</v>
      </c>
    </row>
    <row r="2389" spans="1:2" x14ac:dyDescent="0.3">
      <c r="A2389" s="9" t="s">
        <v>1492</v>
      </c>
      <c r="B2389" s="10">
        <v>1</v>
      </c>
    </row>
    <row r="2390" spans="1:2" x14ac:dyDescent="0.3">
      <c r="A2390" s="4" t="s">
        <v>3876</v>
      </c>
      <c r="B2390" s="11">
        <v>1</v>
      </c>
    </row>
    <row r="2391" spans="1:2" x14ac:dyDescent="0.3">
      <c r="A2391" s="9" t="s">
        <v>3877</v>
      </c>
      <c r="B2391" s="10">
        <v>1</v>
      </c>
    </row>
    <row r="2392" spans="1:2" x14ac:dyDescent="0.3">
      <c r="A2392" s="4" t="s">
        <v>3878</v>
      </c>
      <c r="B2392" s="11">
        <v>1</v>
      </c>
    </row>
    <row r="2393" spans="1:2" x14ac:dyDescent="0.3">
      <c r="A2393" s="9" t="s">
        <v>3879</v>
      </c>
      <c r="B2393" s="10">
        <v>1</v>
      </c>
    </row>
    <row r="2394" spans="1:2" x14ac:dyDescent="0.3">
      <c r="A2394" s="4" t="s">
        <v>3880</v>
      </c>
      <c r="B2394" s="11">
        <v>1</v>
      </c>
    </row>
    <row r="2395" spans="1:2" x14ac:dyDescent="0.3">
      <c r="A2395" s="9" t="s">
        <v>3881</v>
      </c>
      <c r="B2395" s="10">
        <v>1</v>
      </c>
    </row>
    <row r="2396" spans="1:2" x14ac:dyDescent="0.3">
      <c r="A2396" s="4" t="s">
        <v>1493</v>
      </c>
      <c r="B2396" s="11">
        <v>1</v>
      </c>
    </row>
    <row r="2397" spans="1:2" x14ac:dyDescent="0.3">
      <c r="A2397" s="9" t="s">
        <v>1494</v>
      </c>
      <c r="B2397" s="10">
        <v>1</v>
      </c>
    </row>
    <row r="2398" spans="1:2" x14ac:dyDescent="0.3">
      <c r="A2398" s="4" t="s">
        <v>3882</v>
      </c>
      <c r="B2398" s="11">
        <v>1</v>
      </c>
    </row>
    <row r="2399" spans="1:2" x14ac:dyDescent="0.3">
      <c r="A2399" s="9" t="s">
        <v>3883</v>
      </c>
      <c r="B2399" s="10">
        <v>1</v>
      </c>
    </row>
    <row r="2400" spans="1:2" x14ac:dyDescent="0.3">
      <c r="A2400" s="4" t="s">
        <v>3884</v>
      </c>
      <c r="B2400" s="11">
        <v>1</v>
      </c>
    </row>
    <row r="2401" spans="1:2" x14ac:dyDescent="0.3">
      <c r="A2401" s="9" t="s">
        <v>3885</v>
      </c>
      <c r="B2401" s="10">
        <v>1</v>
      </c>
    </row>
    <row r="2402" spans="1:2" x14ac:dyDescent="0.3">
      <c r="A2402" s="4" t="s">
        <v>3886</v>
      </c>
      <c r="B2402" s="11">
        <v>1</v>
      </c>
    </row>
    <row r="2403" spans="1:2" x14ac:dyDescent="0.3">
      <c r="A2403" s="9" t="s">
        <v>3887</v>
      </c>
      <c r="B2403" s="10">
        <v>1</v>
      </c>
    </row>
    <row r="2404" spans="1:2" x14ac:dyDescent="0.3">
      <c r="A2404" s="4" t="s">
        <v>3888</v>
      </c>
      <c r="B2404" s="11">
        <v>1</v>
      </c>
    </row>
    <row r="2405" spans="1:2" x14ac:dyDescent="0.3">
      <c r="A2405" s="9" t="s">
        <v>3889</v>
      </c>
      <c r="B2405" s="10">
        <v>1</v>
      </c>
    </row>
    <row r="2406" spans="1:2" x14ac:dyDescent="0.3">
      <c r="A2406" s="4" t="s">
        <v>3890</v>
      </c>
      <c r="B2406" s="11">
        <v>1</v>
      </c>
    </row>
    <row r="2407" spans="1:2" x14ac:dyDescent="0.3">
      <c r="A2407" s="9" t="s">
        <v>3891</v>
      </c>
      <c r="B2407" s="10">
        <v>1</v>
      </c>
    </row>
    <row r="2408" spans="1:2" x14ac:dyDescent="0.3">
      <c r="A2408" s="4" t="s">
        <v>3892</v>
      </c>
      <c r="B2408" s="11">
        <v>1</v>
      </c>
    </row>
    <row r="2409" spans="1:2" x14ac:dyDescent="0.3">
      <c r="A2409" s="9" t="s">
        <v>3893</v>
      </c>
      <c r="B2409" s="10">
        <v>1</v>
      </c>
    </row>
    <row r="2410" spans="1:2" x14ac:dyDescent="0.3">
      <c r="A2410" s="4" t="s">
        <v>3894</v>
      </c>
      <c r="B2410" s="11">
        <v>1</v>
      </c>
    </row>
    <row r="2411" spans="1:2" x14ac:dyDescent="0.3">
      <c r="A2411" s="9" t="s">
        <v>3895</v>
      </c>
      <c r="B2411" s="10">
        <v>1</v>
      </c>
    </row>
    <row r="2412" spans="1:2" x14ac:dyDescent="0.3">
      <c r="A2412" s="4" t="s">
        <v>3896</v>
      </c>
      <c r="B2412" s="11">
        <v>1</v>
      </c>
    </row>
    <row r="2413" spans="1:2" x14ac:dyDescent="0.3">
      <c r="A2413" s="9" t="s">
        <v>3897</v>
      </c>
      <c r="B2413" s="10">
        <v>1</v>
      </c>
    </row>
    <row r="2414" spans="1:2" x14ac:dyDescent="0.3">
      <c r="A2414" s="4" t="s">
        <v>3898</v>
      </c>
      <c r="B2414" s="11">
        <v>1</v>
      </c>
    </row>
    <row r="2415" spans="1:2" x14ac:dyDescent="0.3">
      <c r="A2415" s="9" t="s">
        <v>3899</v>
      </c>
      <c r="B2415" s="10">
        <v>1</v>
      </c>
    </row>
    <row r="2416" spans="1:2" x14ac:dyDescent="0.3">
      <c r="A2416" s="4" t="s">
        <v>3900</v>
      </c>
      <c r="B2416" s="11">
        <v>1</v>
      </c>
    </row>
    <row r="2417" spans="1:2" x14ac:dyDescent="0.3">
      <c r="A2417" s="9" t="s">
        <v>1495</v>
      </c>
      <c r="B2417" s="10">
        <v>0</v>
      </c>
    </row>
    <row r="2418" spans="1:2" x14ac:dyDescent="0.3">
      <c r="A2418" s="4" t="s">
        <v>3901</v>
      </c>
      <c r="B2418" s="11">
        <v>1</v>
      </c>
    </row>
    <row r="2419" spans="1:2" x14ac:dyDescent="0.3">
      <c r="A2419" s="9" t="s">
        <v>3902</v>
      </c>
      <c r="B2419" s="10">
        <v>1</v>
      </c>
    </row>
    <row r="2420" spans="1:2" x14ac:dyDescent="0.3">
      <c r="A2420" s="4" t="s">
        <v>3903</v>
      </c>
      <c r="B2420" s="11">
        <v>1</v>
      </c>
    </row>
    <row r="2421" spans="1:2" x14ac:dyDescent="0.3">
      <c r="A2421" s="9" t="s">
        <v>3904</v>
      </c>
      <c r="B2421" s="10">
        <v>1</v>
      </c>
    </row>
    <row r="2422" spans="1:2" x14ac:dyDescent="0.3">
      <c r="A2422" s="4" t="s">
        <v>3905</v>
      </c>
      <c r="B2422" s="11">
        <v>1</v>
      </c>
    </row>
    <row r="2423" spans="1:2" x14ac:dyDescent="0.3">
      <c r="A2423" s="9" t="s">
        <v>3906</v>
      </c>
      <c r="B2423" s="10">
        <v>1</v>
      </c>
    </row>
    <row r="2424" spans="1:2" x14ac:dyDescent="0.3">
      <c r="A2424" s="4" t="s">
        <v>1496</v>
      </c>
      <c r="B2424" s="11">
        <v>0</v>
      </c>
    </row>
    <row r="2425" spans="1:2" x14ac:dyDescent="0.3">
      <c r="A2425" s="9" t="s">
        <v>1497</v>
      </c>
      <c r="B2425" s="10">
        <v>1</v>
      </c>
    </row>
    <row r="2426" spans="1:2" x14ac:dyDescent="0.3">
      <c r="A2426" s="4" t="s">
        <v>3907</v>
      </c>
      <c r="B2426" s="11">
        <v>1</v>
      </c>
    </row>
    <row r="2427" spans="1:2" x14ac:dyDescent="0.3">
      <c r="A2427" s="9" t="s">
        <v>1498</v>
      </c>
      <c r="B2427" s="10">
        <v>0</v>
      </c>
    </row>
    <row r="2428" spans="1:2" x14ac:dyDescent="0.3">
      <c r="A2428" s="4" t="s">
        <v>1499</v>
      </c>
      <c r="B2428" s="11">
        <v>0</v>
      </c>
    </row>
    <row r="2429" spans="1:2" x14ac:dyDescent="0.3">
      <c r="A2429" s="9" t="s">
        <v>1500</v>
      </c>
      <c r="B2429" s="10">
        <v>0</v>
      </c>
    </row>
    <row r="2430" spans="1:2" x14ac:dyDescent="0.3">
      <c r="A2430" s="4" t="s">
        <v>3908</v>
      </c>
      <c r="B2430" s="11">
        <v>0</v>
      </c>
    </row>
    <row r="2431" spans="1:2" x14ac:dyDescent="0.3">
      <c r="A2431" s="9" t="s">
        <v>1501</v>
      </c>
      <c r="B2431" s="10">
        <v>0</v>
      </c>
    </row>
    <row r="2432" spans="1:2" x14ac:dyDescent="0.3">
      <c r="A2432" s="4" t="s">
        <v>1502</v>
      </c>
      <c r="B2432" s="11">
        <v>0</v>
      </c>
    </row>
    <row r="2433" spans="1:2" x14ac:dyDescent="0.3">
      <c r="A2433" s="9" t="s">
        <v>1503</v>
      </c>
      <c r="B2433" s="10">
        <v>0</v>
      </c>
    </row>
    <row r="2434" spans="1:2" x14ac:dyDescent="0.3">
      <c r="A2434" s="4" t="s">
        <v>3909</v>
      </c>
      <c r="B2434" s="11">
        <v>1</v>
      </c>
    </row>
    <row r="2435" spans="1:2" x14ac:dyDescent="0.3">
      <c r="A2435" s="9" t="s">
        <v>3910</v>
      </c>
      <c r="B2435" s="10">
        <v>1</v>
      </c>
    </row>
    <row r="2436" spans="1:2" x14ac:dyDescent="0.3">
      <c r="A2436" s="4" t="s">
        <v>1504</v>
      </c>
      <c r="B2436" s="11">
        <v>0</v>
      </c>
    </row>
    <row r="2437" spans="1:2" x14ac:dyDescent="0.3">
      <c r="A2437" s="9" t="s">
        <v>1505</v>
      </c>
      <c r="B2437" s="10">
        <v>0</v>
      </c>
    </row>
    <row r="2438" spans="1:2" x14ac:dyDescent="0.3">
      <c r="A2438" s="4" t="s">
        <v>1506</v>
      </c>
      <c r="B2438" s="11">
        <v>0</v>
      </c>
    </row>
    <row r="2439" spans="1:2" x14ac:dyDescent="0.3">
      <c r="A2439" s="9" t="s">
        <v>3911</v>
      </c>
      <c r="B2439" s="10">
        <v>1</v>
      </c>
    </row>
    <row r="2440" spans="1:2" x14ac:dyDescent="0.3">
      <c r="A2440" s="4" t="s">
        <v>1507</v>
      </c>
      <c r="B2440" s="11">
        <v>1</v>
      </c>
    </row>
    <row r="2441" spans="1:2" x14ac:dyDescent="0.3">
      <c r="A2441" s="9" t="s">
        <v>1508</v>
      </c>
      <c r="B2441" s="10">
        <v>0</v>
      </c>
    </row>
    <row r="2442" spans="1:2" x14ac:dyDescent="0.3">
      <c r="A2442" s="4" t="s">
        <v>1509</v>
      </c>
      <c r="B2442" s="11">
        <v>0</v>
      </c>
    </row>
    <row r="2443" spans="1:2" x14ac:dyDescent="0.3">
      <c r="A2443" s="9" t="s">
        <v>1510</v>
      </c>
      <c r="B2443" s="10">
        <v>0</v>
      </c>
    </row>
    <row r="2444" spans="1:2" x14ac:dyDescent="0.3">
      <c r="A2444" s="4" t="s">
        <v>1511</v>
      </c>
      <c r="B2444" s="11">
        <v>0</v>
      </c>
    </row>
    <row r="2445" spans="1:2" x14ac:dyDescent="0.3">
      <c r="A2445" s="9" t="s">
        <v>3912</v>
      </c>
      <c r="B2445" s="10">
        <v>1</v>
      </c>
    </row>
    <row r="2446" spans="1:2" x14ac:dyDescent="0.3">
      <c r="A2446" s="4" t="s">
        <v>1512</v>
      </c>
      <c r="B2446" s="11">
        <v>0</v>
      </c>
    </row>
    <row r="2447" spans="1:2" x14ac:dyDescent="0.3">
      <c r="A2447" s="9" t="s">
        <v>1513</v>
      </c>
      <c r="B2447" s="10">
        <v>0</v>
      </c>
    </row>
    <row r="2448" spans="1:2" x14ac:dyDescent="0.3">
      <c r="A2448" s="4" t="s">
        <v>1514</v>
      </c>
      <c r="B2448" s="11">
        <v>0</v>
      </c>
    </row>
    <row r="2449" spans="1:2" x14ac:dyDescent="0.3">
      <c r="A2449" s="9" t="s">
        <v>1515</v>
      </c>
      <c r="B2449" s="10">
        <v>0</v>
      </c>
    </row>
    <row r="2450" spans="1:2" x14ac:dyDescent="0.3">
      <c r="A2450" s="4" t="s">
        <v>1516</v>
      </c>
      <c r="B2450" s="11">
        <v>0</v>
      </c>
    </row>
    <row r="2451" spans="1:2" x14ac:dyDescent="0.3">
      <c r="A2451" s="9" t="s">
        <v>1517</v>
      </c>
      <c r="B2451" s="10">
        <v>0</v>
      </c>
    </row>
    <row r="2452" spans="1:2" x14ac:dyDescent="0.3">
      <c r="A2452" s="4" t="s">
        <v>1518</v>
      </c>
      <c r="B2452" s="11">
        <v>0</v>
      </c>
    </row>
    <row r="2453" spans="1:2" x14ac:dyDescent="0.3">
      <c r="A2453" s="9" t="s">
        <v>1519</v>
      </c>
      <c r="B2453" s="10">
        <v>0</v>
      </c>
    </row>
    <row r="2454" spans="1:2" x14ac:dyDescent="0.3">
      <c r="A2454" s="4" t="s">
        <v>1520</v>
      </c>
      <c r="B2454" s="11">
        <v>0</v>
      </c>
    </row>
    <row r="2455" spans="1:2" x14ac:dyDescent="0.3">
      <c r="A2455" s="9" t="s">
        <v>1521</v>
      </c>
      <c r="B2455" s="10">
        <v>0</v>
      </c>
    </row>
    <row r="2456" spans="1:2" x14ac:dyDescent="0.3">
      <c r="A2456" s="4" t="s">
        <v>1522</v>
      </c>
      <c r="B2456" s="11">
        <v>1</v>
      </c>
    </row>
    <row r="2457" spans="1:2" x14ac:dyDescent="0.3">
      <c r="A2457" s="9" t="s">
        <v>3913</v>
      </c>
      <c r="B2457" s="10">
        <v>1</v>
      </c>
    </row>
    <row r="2458" spans="1:2" x14ac:dyDescent="0.3">
      <c r="A2458" s="4" t="s">
        <v>1523</v>
      </c>
      <c r="B2458" s="11">
        <v>0</v>
      </c>
    </row>
    <row r="2459" spans="1:2" x14ac:dyDescent="0.3">
      <c r="A2459" s="9" t="s">
        <v>1524</v>
      </c>
      <c r="B2459" s="10">
        <v>0</v>
      </c>
    </row>
    <row r="2460" spans="1:2" x14ac:dyDescent="0.3">
      <c r="A2460" s="4" t="s">
        <v>1525</v>
      </c>
      <c r="B2460" s="11">
        <v>0</v>
      </c>
    </row>
    <row r="2461" spans="1:2" x14ac:dyDescent="0.3">
      <c r="A2461" s="9" t="s">
        <v>1526</v>
      </c>
      <c r="B2461" s="10">
        <v>0</v>
      </c>
    </row>
    <row r="2462" spans="1:2" x14ac:dyDescent="0.3">
      <c r="A2462" s="4" t="s">
        <v>1527</v>
      </c>
      <c r="B2462" s="11">
        <v>0</v>
      </c>
    </row>
    <row r="2463" spans="1:2" x14ac:dyDescent="0.3">
      <c r="A2463" s="9" t="s">
        <v>1528</v>
      </c>
      <c r="B2463" s="10">
        <v>0</v>
      </c>
    </row>
    <row r="2464" spans="1:2" x14ac:dyDescent="0.3">
      <c r="A2464" s="4" t="s">
        <v>1529</v>
      </c>
      <c r="B2464" s="11">
        <v>0</v>
      </c>
    </row>
    <row r="2465" spans="1:2" x14ac:dyDescent="0.3">
      <c r="A2465" s="9" t="s">
        <v>1530</v>
      </c>
      <c r="B2465" s="10">
        <v>0</v>
      </c>
    </row>
    <row r="2466" spans="1:2" x14ac:dyDescent="0.3">
      <c r="A2466" s="4" t="s">
        <v>1531</v>
      </c>
      <c r="B2466" s="11">
        <v>0</v>
      </c>
    </row>
    <row r="2467" spans="1:2" x14ac:dyDescent="0.3">
      <c r="A2467" s="9" t="s">
        <v>1532</v>
      </c>
      <c r="B2467" s="10">
        <v>0</v>
      </c>
    </row>
    <row r="2468" spans="1:2" x14ac:dyDescent="0.3">
      <c r="A2468" s="4" t="s">
        <v>1533</v>
      </c>
      <c r="B2468" s="11">
        <v>0</v>
      </c>
    </row>
    <row r="2469" spans="1:2" x14ac:dyDescent="0.3">
      <c r="A2469" s="9" t="s">
        <v>3914</v>
      </c>
      <c r="B2469" s="10">
        <v>1</v>
      </c>
    </row>
    <row r="2470" spans="1:2" x14ac:dyDescent="0.3">
      <c r="A2470" s="4" t="s">
        <v>3915</v>
      </c>
      <c r="B2470" s="11">
        <v>1</v>
      </c>
    </row>
    <row r="2471" spans="1:2" x14ac:dyDescent="0.3">
      <c r="A2471" s="9" t="s">
        <v>3916</v>
      </c>
      <c r="B2471" s="10">
        <v>1</v>
      </c>
    </row>
    <row r="2472" spans="1:2" x14ac:dyDescent="0.3">
      <c r="A2472" s="4" t="s">
        <v>1534</v>
      </c>
      <c r="B2472" s="11">
        <v>1</v>
      </c>
    </row>
    <row r="2473" spans="1:2" x14ac:dyDescent="0.3">
      <c r="A2473" s="9" t="s">
        <v>3917</v>
      </c>
      <c r="B2473" s="10">
        <v>1</v>
      </c>
    </row>
    <row r="2474" spans="1:2" x14ac:dyDescent="0.3">
      <c r="A2474" s="4" t="s">
        <v>1535</v>
      </c>
      <c r="B2474" s="11">
        <v>1</v>
      </c>
    </row>
    <row r="2475" spans="1:2" x14ac:dyDescent="0.3">
      <c r="A2475" s="9" t="s">
        <v>3918</v>
      </c>
      <c r="B2475" s="10">
        <v>1</v>
      </c>
    </row>
    <row r="2476" spans="1:2" x14ac:dyDescent="0.3">
      <c r="A2476" s="4" t="s">
        <v>1536</v>
      </c>
      <c r="B2476" s="11">
        <v>0</v>
      </c>
    </row>
    <row r="2477" spans="1:2" x14ac:dyDescent="0.3">
      <c r="A2477" s="9" t="s">
        <v>1537</v>
      </c>
      <c r="B2477" s="10">
        <v>0</v>
      </c>
    </row>
    <row r="2478" spans="1:2" x14ac:dyDescent="0.3">
      <c r="A2478" s="4" t="s">
        <v>1538</v>
      </c>
      <c r="B2478" s="11">
        <v>0</v>
      </c>
    </row>
    <row r="2479" spans="1:2" x14ac:dyDescent="0.3">
      <c r="A2479" s="9" t="s">
        <v>1539</v>
      </c>
      <c r="B2479" s="10">
        <v>0</v>
      </c>
    </row>
    <row r="2480" spans="1:2" x14ac:dyDescent="0.3">
      <c r="A2480" s="4" t="s">
        <v>1540</v>
      </c>
      <c r="B2480" s="11">
        <v>0</v>
      </c>
    </row>
    <row r="2481" spans="1:2" x14ac:dyDescent="0.3">
      <c r="A2481" s="9" t="s">
        <v>1541</v>
      </c>
      <c r="B2481" s="10">
        <v>0</v>
      </c>
    </row>
    <row r="2482" spans="1:2" x14ac:dyDescent="0.3">
      <c r="A2482" s="4" t="s">
        <v>1542</v>
      </c>
      <c r="B2482" s="11">
        <v>0</v>
      </c>
    </row>
    <row r="2483" spans="1:2" x14ac:dyDescent="0.3">
      <c r="A2483" s="9" t="s">
        <v>1543</v>
      </c>
      <c r="B2483" s="10">
        <v>0</v>
      </c>
    </row>
    <row r="2484" spans="1:2" x14ac:dyDescent="0.3">
      <c r="A2484" s="4" t="s">
        <v>1544</v>
      </c>
      <c r="B2484" s="11">
        <v>0</v>
      </c>
    </row>
    <row r="2485" spans="1:2" x14ac:dyDescent="0.3">
      <c r="A2485" s="9" t="s">
        <v>1545</v>
      </c>
      <c r="B2485" s="10">
        <v>0</v>
      </c>
    </row>
    <row r="2486" spans="1:2" x14ac:dyDescent="0.3">
      <c r="A2486" s="4" t="s">
        <v>1546</v>
      </c>
      <c r="B2486" s="11">
        <v>0</v>
      </c>
    </row>
    <row r="2487" spans="1:2" x14ac:dyDescent="0.3">
      <c r="A2487" s="9" t="s">
        <v>1547</v>
      </c>
      <c r="B2487" s="10">
        <v>0</v>
      </c>
    </row>
    <row r="2488" spans="1:2" x14ac:dyDescent="0.3">
      <c r="A2488" s="4" t="s">
        <v>1548</v>
      </c>
      <c r="B2488" s="11">
        <v>0</v>
      </c>
    </row>
    <row r="2489" spans="1:2" x14ac:dyDescent="0.3">
      <c r="A2489" s="9" t="s">
        <v>1549</v>
      </c>
      <c r="B2489" s="10">
        <v>0</v>
      </c>
    </row>
    <row r="2490" spans="1:2" x14ac:dyDescent="0.3">
      <c r="A2490" s="4" t="s">
        <v>1550</v>
      </c>
      <c r="B2490" s="11">
        <v>0</v>
      </c>
    </row>
    <row r="2491" spans="1:2" x14ac:dyDescent="0.3">
      <c r="A2491" s="9" t="s">
        <v>1551</v>
      </c>
      <c r="B2491" s="10">
        <v>0</v>
      </c>
    </row>
    <row r="2492" spans="1:2" x14ac:dyDescent="0.3">
      <c r="A2492" s="4" t="s">
        <v>1552</v>
      </c>
      <c r="B2492" s="11">
        <v>0</v>
      </c>
    </row>
    <row r="2493" spans="1:2" x14ac:dyDescent="0.3">
      <c r="A2493" s="9" t="s">
        <v>1553</v>
      </c>
      <c r="B2493" s="10">
        <v>0</v>
      </c>
    </row>
    <row r="2494" spans="1:2" x14ac:dyDescent="0.3">
      <c r="A2494" s="4" t="s">
        <v>1554</v>
      </c>
      <c r="B2494" s="11">
        <v>0</v>
      </c>
    </row>
    <row r="2495" spans="1:2" x14ac:dyDescent="0.3">
      <c r="A2495" s="9" t="s">
        <v>1555</v>
      </c>
      <c r="B2495" s="10">
        <v>0</v>
      </c>
    </row>
    <row r="2496" spans="1:2" x14ac:dyDescent="0.3">
      <c r="A2496" s="4" t="s">
        <v>1556</v>
      </c>
      <c r="B2496" s="11">
        <v>0</v>
      </c>
    </row>
    <row r="2497" spans="1:2" x14ac:dyDescent="0.3">
      <c r="A2497" s="9" t="s">
        <v>1557</v>
      </c>
      <c r="B2497" s="10">
        <v>0</v>
      </c>
    </row>
    <row r="2498" spans="1:2" x14ac:dyDescent="0.3">
      <c r="A2498" s="4" t="s">
        <v>1558</v>
      </c>
      <c r="B2498" s="11">
        <v>0</v>
      </c>
    </row>
    <row r="2499" spans="1:2" x14ac:dyDescent="0.3">
      <c r="A2499" s="9" t="s">
        <v>1559</v>
      </c>
      <c r="B2499" s="10">
        <v>0</v>
      </c>
    </row>
    <row r="2500" spans="1:2" x14ac:dyDescent="0.3">
      <c r="A2500" s="4" t="s">
        <v>1560</v>
      </c>
      <c r="B2500" s="11">
        <v>0</v>
      </c>
    </row>
    <row r="2501" spans="1:2" x14ac:dyDescent="0.3">
      <c r="A2501" s="9" t="s">
        <v>1561</v>
      </c>
      <c r="B2501" s="10">
        <v>0</v>
      </c>
    </row>
    <row r="2502" spans="1:2" x14ac:dyDescent="0.3">
      <c r="A2502" s="4" t="s">
        <v>1562</v>
      </c>
      <c r="B2502" s="11">
        <v>0</v>
      </c>
    </row>
    <row r="2503" spans="1:2" x14ac:dyDescent="0.3">
      <c r="A2503" s="9" t="s">
        <v>1563</v>
      </c>
      <c r="B2503" s="10">
        <v>0</v>
      </c>
    </row>
    <row r="2504" spans="1:2" x14ac:dyDescent="0.3">
      <c r="A2504" s="4" t="s">
        <v>1564</v>
      </c>
      <c r="B2504" s="11">
        <v>0</v>
      </c>
    </row>
    <row r="2505" spans="1:2" x14ac:dyDescent="0.3">
      <c r="A2505" s="9" t="s">
        <v>1565</v>
      </c>
      <c r="B2505" s="10">
        <v>0</v>
      </c>
    </row>
    <row r="2506" spans="1:2" x14ac:dyDescent="0.3">
      <c r="A2506" s="4" t="s">
        <v>1566</v>
      </c>
      <c r="B2506" s="11">
        <v>0</v>
      </c>
    </row>
    <row r="2507" spans="1:2" x14ac:dyDescent="0.3">
      <c r="A2507" s="9" t="s">
        <v>1567</v>
      </c>
      <c r="B2507" s="10">
        <v>0</v>
      </c>
    </row>
    <row r="2508" spans="1:2" x14ac:dyDescent="0.3">
      <c r="A2508" s="4" t="s">
        <v>1568</v>
      </c>
      <c r="B2508" s="11">
        <v>0</v>
      </c>
    </row>
    <row r="2509" spans="1:2" x14ac:dyDescent="0.3">
      <c r="A2509" s="9" t="s">
        <v>1569</v>
      </c>
      <c r="B2509" s="10">
        <v>0</v>
      </c>
    </row>
    <row r="2510" spans="1:2" x14ac:dyDescent="0.3">
      <c r="A2510" s="4" t="s">
        <v>1570</v>
      </c>
      <c r="B2510" s="11">
        <v>0</v>
      </c>
    </row>
    <row r="2511" spans="1:2" x14ac:dyDescent="0.3">
      <c r="A2511" s="9" t="s">
        <v>1571</v>
      </c>
      <c r="B2511" s="10">
        <v>0</v>
      </c>
    </row>
    <row r="2512" spans="1:2" x14ac:dyDescent="0.3">
      <c r="A2512" s="4" t="s">
        <v>1572</v>
      </c>
      <c r="B2512" s="11">
        <v>0</v>
      </c>
    </row>
    <row r="2513" spans="1:2" x14ac:dyDescent="0.3">
      <c r="A2513" s="9" t="s">
        <v>1573</v>
      </c>
      <c r="B2513" s="10">
        <v>0</v>
      </c>
    </row>
    <row r="2514" spans="1:2" x14ac:dyDescent="0.3">
      <c r="A2514" s="4" t="s">
        <v>1574</v>
      </c>
      <c r="B2514" s="11">
        <v>0</v>
      </c>
    </row>
    <row r="2515" spans="1:2" x14ac:dyDescent="0.3">
      <c r="A2515" s="9" t="s">
        <v>1575</v>
      </c>
      <c r="B2515" s="10">
        <v>0</v>
      </c>
    </row>
    <row r="2516" spans="1:2" x14ac:dyDescent="0.3">
      <c r="A2516" s="4" t="s">
        <v>1576</v>
      </c>
      <c r="B2516" s="11">
        <v>0</v>
      </c>
    </row>
    <row r="2517" spans="1:2" x14ac:dyDescent="0.3">
      <c r="A2517" s="9" t="s">
        <v>1577</v>
      </c>
      <c r="B2517" s="10">
        <v>0</v>
      </c>
    </row>
    <row r="2518" spans="1:2" x14ac:dyDescent="0.3">
      <c r="A2518" s="4" t="s">
        <v>1578</v>
      </c>
      <c r="B2518" s="11">
        <v>0</v>
      </c>
    </row>
    <row r="2519" spans="1:2" x14ac:dyDescent="0.3">
      <c r="A2519" s="9" t="s">
        <v>1579</v>
      </c>
      <c r="B2519" s="10">
        <v>0</v>
      </c>
    </row>
    <row r="2520" spans="1:2" x14ac:dyDescent="0.3">
      <c r="A2520" s="4" t="s">
        <v>1580</v>
      </c>
      <c r="B2520" s="11">
        <v>0</v>
      </c>
    </row>
    <row r="2521" spans="1:2" x14ac:dyDescent="0.3">
      <c r="A2521" s="9" t="s">
        <v>1581</v>
      </c>
      <c r="B2521" s="10">
        <v>0</v>
      </c>
    </row>
    <row r="2522" spans="1:2" x14ac:dyDescent="0.3">
      <c r="A2522" s="4" t="s">
        <v>1582</v>
      </c>
      <c r="B2522" s="11">
        <v>0</v>
      </c>
    </row>
    <row r="2523" spans="1:2" x14ac:dyDescent="0.3">
      <c r="A2523" s="9" t="s">
        <v>1583</v>
      </c>
      <c r="B2523" s="10">
        <v>0</v>
      </c>
    </row>
    <row r="2524" spans="1:2" x14ac:dyDescent="0.3">
      <c r="A2524" s="4" t="s">
        <v>1584</v>
      </c>
      <c r="B2524" s="11">
        <v>0</v>
      </c>
    </row>
    <row r="2525" spans="1:2" x14ac:dyDescent="0.3">
      <c r="A2525" s="9" t="s">
        <v>1585</v>
      </c>
      <c r="B2525" s="10">
        <v>0</v>
      </c>
    </row>
    <row r="2526" spans="1:2" x14ac:dyDescent="0.3">
      <c r="A2526" s="4" t="s">
        <v>1586</v>
      </c>
      <c r="B2526" s="11">
        <v>0</v>
      </c>
    </row>
    <row r="2527" spans="1:2" x14ac:dyDescent="0.3">
      <c r="A2527" s="9" t="s">
        <v>1587</v>
      </c>
      <c r="B2527" s="10">
        <v>0</v>
      </c>
    </row>
    <row r="2528" spans="1:2" x14ac:dyDescent="0.3">
      <c r="A2528" s="4" t="s">
        <v>1588</v>
      </c>
      <c r="B2528" s="11">
        <v>0</v>
      </c>
    </row>
    <row r="2529" spans="1:2" x14ac:dyDescent="0.3">
      <c r="A2529" s="9" t="s">
        <v>3919</v>
      </c>
      <c r="B2529" s="10">
        <v>0</v>
      </c>
    </row>
    <row r="2530" spans="1:2" x14ac:dyDescent="0.3">
      <c r="A2530" s="4" t="s">
        <v>1589</v>
      </c>
      <c r="B2530" s="11">
        <v>0</v>
      </c>
    </row>
    <row r="2531" spans="1:2" x14ac:dyDescent="0.3">
      <c r="A2531" s="9" t="s">
        <v>1590</v>
      </c>
      <c r="B2531" s="10">
        <v>0</v>
      </c>
    </row>
    <row r="2532" spans="1:2" x14ac:dyDescent="0.3">
      <c r="A2532" s="4" t="s">
        <v>1591</v>
      </c>
      <c r="B2532" s="11">
        <v>0</v>
      </c>
    </row>
    <row r="2533" spans="1:2" x14ac:dyDescent="0.3">
      <c r="A2533" s="9" t="s">
        <v>1592</v>
      </c>
      <c r="B2533" s="10">
        <v>0</v>
      </c>
    </row>
    <row r="2534" spans="1:2" x14ac:dyDescent="0.3">
      <c r="A2534" s="4" t="s">
        <v>1593</v>
      </c>
      <c r="B2534" s="11">
        <v>0</v>
      </c>
    </row>
    <row r="2535" spans="1:2" x14ac:dyDescent="0.3">
      <c r="A2535" s="9" t="s">
        <v>1594</v>
      </c>
      <c r="B2535" s="10">
        <v>0</v>
      </c>
    </row>
    <row r="2536" spans="1:2" x14ac:dyDescent="0.3">
      <c r="A2536" s="4" t="s">
        <v>1595</v>
      </c>
      <c r="B2536" s="11">
        <v>0</v>
      </c>
    </row>
    <row r="2537" spans="1:2" x14ac:dyDescent="0.3">
      <c r="A2537" s="9" t="s">
        <v>3920</v>
      </c>
      <c r="B2537" s="10">
        <v>1</v>
      </c>
    </row>
    <row r="2538" spans="1:2" x14ac:dyDescent="0.3">
      <c r="A2538" s="4" t="s">
        <v>3921</v>
      </c>
      <c r="B2538" s="11">
        <v>1</v>
      </c>
    </row>
    <row r="2539" spans="1:2" x14ac:dyDescent="0.3">
      <c r="A2539" s="9" t="s">
        <v>1596</v>
      </c>
      <c r="B2539" s="10">
        <v>1</v>
      </c>
    </row>
    <row r="2540" spans="1:2" x14ac:dyDescent="0.3">
      <c r="A2540" s="4" t="s">
        <v>1597</v>
      </c>
      <c r="B2540" s="11">
        <v>0</v>
      </c>
    </row>
    <row r="2541" spans="1:2" x14ac:dyDescent="0.3">
      <c r="A2541" s="9" t="s">
        <v>1598</v>
      </c>
      <c r="B2541" s="10">
        <v>0</v>
      </c>
    </row>
    <row r="2542" spans="1:2" x14ac:dyDescent="0.3">
      <c r="A2542" s="4" t="s">
        <v>3922</v>
      </c>
      <c r="B2542" s="11">
        <v>1</v>
      </c>
    </row>
    <row r="2543" spans="1:2" x14ac:dyDescent="0.3">
      <c r="A2543" s="9" t="s">
        <v>3923</v>
      </c>
      <c r="B2543" s="10">
        <v>1</v>
      </c>
    </row>
    <row r="2544" spans="1:2" x14ac:dyDescent="0.3">
      <c r="A2544" s="4" t="s">
        <v>3924</v>
      </c>
      <c r="B2544" s="11">
        <v>1</v>
      </c>
    </row>
    <row r="2545" spans="1:2" x14ac:dyDescent="0.3">
      <c r="A2545" s="9" t="s">
        <v>3925</v>
      </c>
      <c r="B2545" s="10">
        <v>1</v>
      </c>
    </row>
    <row r="2546" spans="1:2" x14ac:dyDescent="0.3">
      <c r="A2546" s="4" t="s">
        <v>3926</v>
      </c>
      <c r="B2546" s="11">
        <v>1</v>
      </c>
    </row>
    <row r="2547" spans="1:2" x14ac:dyDescent="0.3">
      <c r="A2547" s="9" t="s">
        <v>1599</v>
      </c>
      <c r="B2547" s="10">
        <v>0</v>
      </c>
    </row>
    <row r="2548" spans="1:2" x14ac:dyDescent="0.3">
      <c r="A2548" s="4" t="s">
        <v>1600</v>
      </c>
      <c r="B2548" s="11">
        <v>0</v>
      </c>
    </row>
    <row r="2549" spans="1:2" x14ac:dyDescent="0.3">
      <c r="A2549" s="9" t="s">
        <v>1601</v>
      </c>
      <c r="B2549" s="10">
        <v>0</v>
      </c>
    </row>
    <row r="2550" spans="1:2" x14ac:dyDescent="0.3">
      <c r="A2550" s="4" t="s">
        <v>1602</v>
      </c>
      <c r="B2550" s="11">
        <v>0</v>
      </c>
    </row>
    <row r="2551" spans="1:2" x14ac:dyDescent="0.3">
      <c r="A2551" s="9" t="s">
        <v>1603</v>
      </c>
      <c r="B2551" s="10">
        <v>1</v>
      </c>
    </row>
    <row r="2552" spans="1:2" x14ac:dyDescent="0.3">
      <c r="A2552" s="4" t="s">
        <v>1604</v>
      </c>
      <c r="B2552" s="11">
        <v>1</v>
      </c>
    </row>
    <row r="2553" spans="1:2" x14ac:dyDescent="0.3">
      <c r="A2553" s="9" t="s">
        <v>1605</v>
      </c>
      <c r="B2553" s="10">
        <v>0</v>
      </c>
    </row>
    <row r="2554" spans="1:2" x14ac:dyDescent="0.3">
      <c r="A2554" s="4" t="s">
        <v>1606</v>
      </c>
      <c r="B2554" s="11">
        <v>0</v>
      </c>
    </row>
    <row r="2555" spans="1:2" x14ac:dyDescent="0.3">
      <c r="A2555" s="9" t="s">
        <v>1607</v>
      </c>
      <c r="B2555" s="10">
        <v>0</v>
      </c>
    </row>
    <row r="2556" spans="1:2" x14ac:dyDescent="0.3">
      <c r="A2556" s="4" t="s">
        <v>3927</v>
      </c>
      <c r="B2556" s="11">
        <v>1</v>
      </c>
    </row>
    <row r="2557" spans="1:2" x14ac:dyDescent="0.3">
      <c r="A2557" s="9" t="s">
        <v>3928</v>
      </c>
      <c r="B2557" s="10">
        <v>1</v>
      </c>
    </row>
    <row r="2558" spans="1:2" x14ac:dyDescent="0.3">
      <c r="A2558" s="4" t="s">
        <v>1608</v>
      </c>
      <c r="B2558" s="11">
        <v>0</v>
      </c>
    </row>
    <row r="2559" spans="1:2" x14ac:dyDescent="0.3">
      <c r="A2559" s="9" t="s">
        <v>3929</v>
      </c>
      <c r="B2559" s="10">
        <v>1</v>
      </c>
    </row>
    <row r="2560" spans="1:2" x14ac:dyDescent="0.3">
      <c r="A2560" s="4" t="s">
        <v>3930</v>
      </c>
      <c r="B2560" s="11">
        <v>1</v>
      </c>
    </row>
    <row r="2561" spans="1:2" x14ac:dyDescent="0.3">
      <c r="A2561" s="9" t="s">
        <v>3931</v>
      </c>
      <c r="B2561" s="10">
        <v>1</v>
      </c>
    </row>
    <row r="2562" spans="1:2" x14ac:dyDescent="0.3">
      <c r="A2562" s="4" t="s">
        <v>3932</v>
      </c>
      <c r="B2562" s="11">
        <v>0</v>
      </c>
    </row>
    <row r="2563" spans="1:2" x14ac:dyDescent="0.3">
      <c r="A2563" s="9" t="s">
        <v>1609</v>
      </c>
      <c r="B2563" s="10">
        <v>0</v>
      </c>
    </row>
    <row r="2564" spans="1:2" x14ac:dyDescent="0.3">
      <c r="A2564" s="4" t="s">
        <v>1610</v>
      </c>
      <c r="B2564" s="11">
        <v>1</v>
      </c>
    </row>
    <row r="2565" spans="1:2" x14ac:dyDescent="0.3">
      <c r="A2565" s="9" t="s">
        <v>3933</v>
      </c>
      <c r="B2565" s="10">
        <v>1</v>
      </c>
    </row>
    <row r="2566" spans="1:2" x14ac:dyDescent="0.3">
      <c r="A2566" s="4" t="s">
        <v>3934</v>
      </c>
      <c r="B2566" s="11">
        <v>1</v>
      </c>
    </row>
    <row r="2567" spans="1:2" x14ac:dyDescent="0.3">
      <c r="A2567" s="9" t="s">
        <v>1611</v>
      </c>
      <c r="B2567" s="10">
        <v>1</v>
      </c>
    </row>
    <row r="2568" spans="1:2" x14ac:dyDescent="0.3">
      <c r="A2568" s="4" t="s">
        <v>1612</v>
      </c>
      <c r="B2568" s="11">
        <v>1</v>
      </c>
    </row>
    <row r="2569" spans="1:2" x14ac:dyDescent="0.3">
      <c r="A2569" s="9" t="s">
        <v>1613</v>
      </c>
      <c r="B2569" s="10">
        <v>1</v>
      </c>
    </row>
    <row r="2570" spans="1:2" x14ac:dyDescent="0.3">
      <c r="A2570" s="4" t="s">
        <v>3935</v>
      </c>
      <c r="B2570" s="11">
        <v>1</v>
      </c>
    </row>
    <row r="2571" spans="1:2" x14ac:dyDescent="0.3">
      <c r="A2571" s="9" t="s">
        <v>1614</v>
      </c>
      <c r="B2571" s="10">
        <v>1</v>
      </c>
    </row>
    <row r="2572" spans="1:2" x14ac:dyDescent="0.3">
      <c r="A2572" s="4" t="s">
        <v>3936</v>
      </c>
      <c r="B2572" s="11">
        <v>1</v>
      </c>
    </row>
    <row r="2573" spans="1:2" x14ac:dyDescent="0.3">
      <c r="A2573" s="9" t="s">
        <v>3937</v>
      </c>
      <c r="B2573" s="10">
        <v>1</v>
      </c>
    </row>
    <row r="2574" spans="1:2" x14ac:dyDescent="0.3">
      <c r="A2574" s="4" t="s">
        <v>1615</v>
      </c>
      <c r="B2574" s="11">
        <v>1</v>
      </c>
    </row>
    <row r="2575" spans="1:2" x14ac:dyDescent="0.3">
      <c r="A2575" s="9" t="s">
        <v>3938</v>
      </c>
      <c r="B2575" s="10">
        <v>1</v>
      </c>
    </row>
    <row r="2576" spans="1:2" x14ac:dyDescent="0.3">
      <c r="A2576" s="4" t="s">
        <v>1616</v>
      </c>
      <c r="B2576" s="11">
        <v>1</v>
      </c>
    </row>
    <row r="2577" spans="1:2" x14ac:dyDescent="0.3">
      <c r="A2577" s="9" t="s">
        <v>3939</v>
      </c>
      <c r="B2577" s="10">
        <v>1</v>
      </c>
    </row>
    <row r="2578" spans="1:2" x14ac:dyDescent="0.3">
      <c r="A2578" s="4" t="s">
        <v>1617</v>
      </c>
      <c r="B2578" s="11">
        <v>0</v>
      </c>
    </row>
    <row r="2579" spans="1:2" x14ac:dyDescent="0.3">
      <c r="A2579" s="9" t="s">
        <v>3940</v>
      </c>
      <c r="B2579" s="10">
        <v>1</v>
      </c>
    </row>
    <row r="2580" spans="1:2" x14ac:dyDescent="0.3">
      <c r="A2580" s="4" t="s">
        <v>3941</v>
      </c>
      <c r="B2580" s="11">
        <v>1</v>
      </c>
    </row>
    <row r="2581" spans="1:2" x14ac:dyDescent="0.3">
      <c r="A2581" s="9" t="s">
        <v>3942</v>
      </c>
      <c r="B2581" s="10">
        <v>1</v>
      </c>
    </row>
    <row r="2582" spans="1:2" x14ac:dyDescent="0.3">
      <c r="A2582" s="4" t="s">
        <v>1618</v>
      </c>
      <c r="B2582" s="11">
        <v>1</v>
      </c>
    </row>
    <row r="2583" spans="1:2" x14ac:dyDescent="0.3">
      <c r="A2583" s="9" t="s">
        <v>3943</v>
      </c>
      <c r="B2583" s="10">
        <v>1</v>
      </c>
    </row>
    <row r="2584" spans="1:2" x14ac:dyDescent="0.3">
      <c r="A2584" s="4" t="s">
        <v>3944</v>
      </c>
      <c r="B2584" s="11">
        <v>1</v>
      </c>
    </row>
    <row r="2585" spans="1:2" x14ac:dyDescent="0.3">
      <c r="A2585" s="9" t="s">
        <v>1619</v>
      </c>
      <c r="B2585" s="10">
        <v>1</v>
      </c>
    </row>
    <row r="2586" spans="1:2" x14ac:dyDescent="0.3">
      <c r="A2586" s="4" t="s">
        <v>1620</v>
      </c>
      <c r="B2586" s="11">
        <v>1</v>
      </c>
    </row>
    <row r="2587" spans="1:2" x14ac:dyDescent="0.3">
      <c r="A2587" s="9" t="s">
        <v>3945</v>
      </c>
      <c r="B2587" s="10">
        <v>1</v>
      </c>
    </row>
    <row r="2588" spans="1:2" x14ac:dyDescent="0.3">
      <c r="A2588" s="4" t="s">
        <v>3946</v>
      </c>
      <c r="B2588" s="11">
        <v>1</v>
      </c>
    </row>
    <row r="2589" spans="1:2" x14ac:dyDescent="0.3">
      <c r="A2589" s="9" t="s">
        <v>1621</v>
      </c>
      <c r="B2589" s="10">
        <v>1</v>
      </c>
    </row>
    <row r="2590" spans="1:2" x14ac:dyDescent="0.3">
      <c r="A2590" s="4" t="s">
        <v>3947</v>
      </c>
      <c r="B2590" s="11">
        <v>1</v>
      </c>
    </row>
    <row r="2591" spans="1:2" x14ac:dyDescent="0.3">
      <c r="A2591" s="9" t="s">
        <v>1622</v>
      </c>
      <c r="B2591" s="10">
        <v>1</v>
      </c>
    </row>
    <row r="2592" spans="1:2" x14ac:dyDescent="0.3">
      <c r="A2592" s="4" t="s">
        <v>3948</v>
      </c>
      <c r="B2592" s="11">
        <v>1</v>
      </c>
    </row>
    <row r="2593" spans="1:2" x14ac:dyDescent="0.3">
      <c r="A2593" s="9" t="s">
        <v>3949</v>
      </c>
      <c r="B2593" s="10">
        <v>1</v>
      </c>
    </row>
    <row r="2594" spans="1:2" x14ac:dyDescent="0.3">
      <c r="A2594" s="4" t="s">
        <v>3950</v>
      </c>
      <c r="B2594" s="11">
        <v>1</v>
      </c>
    </row>
    <row r="2595" spans="1:2" x14ac:dyDescent="0.3">
      <c r="A2595" s="9" t="s">
        <v>3951</v>
      </c>
      <c r="B2595" s="10">
        <v>1</v>
      </c>
    </row>
    <row r="2596" spans="1:2" x14ac:dyDescent="0.3">
      <c r="A2596" s="4" t="s">
        <v>3952</v>
      </c>
      <c r="B2596" s="11">
        <v>1</v>
      </c>
    </row>
    <row r="2597" spans="1:2" x14ac:dyDescent="0.3">
      <c r="A2597" s="9" t="s">
        <v>3953</v>
      </c>
      <c r="B2597" s="10">
        <v>1</v>
      </c>
    </row>
    <row r="2598" spans="1:2" x14ac:dyDescent="0.3">
      <c r="A2598" s="4" t="s">
        <v>3954</v>
      </c>
      <c r="B2598" s="11">
        <v>1</v>
      </c>
    </row>
    <row r="2599" spans="1:2" x14ac:dyDescent="0.3">
      <c r="A2599" s="9" t="s">
        <v>3955</v>
      </c>
      <c r="B2599" s="10">
        <v>1</v>
      </c>
    </row>
    <row r="2600" spans="1:2" x14ac:dyDescent="0.3">
      <c r="A2600" s="4" t="s">
        <v>1623</v>
      </c>
      <c r="B2600" s="11">
        <v>1</v>
      </c>
    </row>
    <row r="2601" spans="1:2" x14ac:dyDescent="0.3">
      <c r="A2601" s="9" t="s">
        <v>1624</v>
      </c>
      <c r="B2601" s="10">
        <v>1</v>
      </c>
    </row>
    <row r="2602" spans="1:2" x14ac:dyDescent="0.3">
      <c r="A2602" s="4" t="s">
        <v>3956</v>
      </c>
      <c r="B2602" s="11">
        <v>1</v>
      </c>
    </row>
    <row r="2603" spans="1:2" x14ac:dyDescent="0.3">
      <c r="A2603" s="9" t="s">
        <v>3957</v>
      </c>
      <c r="B2603" s="10">
        <v>1</v>
      </c>
    </row>
    <row r="2604" spans="1:2" x14ac:dyDescent="0.3">
      <c r="A2604" s="4" t="s">
        <v>3958</v>
      </c>
      <c r="B2604" s="11">
        <v>1</v>
      </c>
    </row>
    <row r="2605" spans="1:2" x14ac:dyDescent="0.3">
      <c r="A2605" s="9" t="s">
        <v>1625</v>
      </c>
      <c r="B2605" s="10">
        <v>1</v>
      </c>
    </row>
    <row r="2606" spans="1:2" x14ac:dyDescent="0.3">
      <c r="A2606" s="4" t="s">
        <v>3959</v>
      </c>
      <c r="B2606" s="11">
        <v>1</v>
      </c>
    </row>
    <row r="2607" spans="1:2" x14ac:dyDescent="0.3">
      <c r="A2607" s="9" t="s">
        <v>3960</v>
      </c>
      <c r="B2607" s="10">
        <v>1</v>
      </c>
    </row>
    <row r="2608" spans="1:2" x14ac:dyDescent="0.3">
      <c r="A2608" s="4" t="s">
        <v>3961</v>
      </c>
      <c r="B2608" s="11">
        <v>1</v>
      </c>
    </row>
    <row r="2609" spans="1:2" x14ac:dyDescent="0.3">
      <c r="A2609" s="9" t="s">
        <v>3962</v>
      </c>
      <c r="B2609" s="10">
        <v>1</v>
      </c>
    </row>
    <row r="2610" spans="1:2" x14ac:dyDescent="0.3">
      <c r="A2610" s="4" t="s">
        <v>3963</v>
      </c>
      <c r="B2610" s="11">
        <v>1</v>
      </c>
    </row>
    <row r="2611" spans="1:2" x14ac:dyDescent="0.3">
      <c r="A2611" s="9" t="s">
        <v>3964</v>
      </c>
      <c r="B2611" s="10">
        <v>1</v>
      </c>
    </row>
    <row r="2612" spans="1:2" x14ac:dyDescent="0.3">
      <c r="A2612" s="4" t="s">
        <v>3965</v>
      </c>
      <c r="B2612" s="11">
        <v>1</v>
      </c>
    </row>
    <row r="2613" spans="1:2" x14ac:dyDescent="0.3">
      <c r="A2613" s="9" t="s">
        <v>3966</v>
      </c>
      <c r="B2613" s="10">
        <v>1</v>
      </c>
    </row>
    <row r="2614" spans="1:2" x14ac:dyDescent="0.3">
      <c r="A2614" s="4" t="s">
        <v>3967</v>
      </c>
      <c r="B2614" s="11">
        <v>1</v>
      </c>
    </row>
    <row r="2615" spans="1:2" x14ac:dyDescent="0.3">
      <c r="A2615" s="9" t="s">
        <v>1626</v>
      </c>
      <c r="B2615" s="10">
        <v>1</v>
      </c>
    </row>
    <row r="2616" spans="1:2" x14ac:dyDescent="0.3">
      <c r="A2616" s="4" t="s">
        <v>1627</v>
      </c>
      <c r="B2616" s="11">
        <v>1</v>
      </c>
    </row>
    <row r="2617" spans="1:2" x14ac:dyDescent="0.3">
      <c r="A2617" s="9" t="s">
        <v>3968</v>
      </c>
      <c r="B2617" s="10">
        <v>1</v>
      </c>
    </row>
    <row r="2618" spans="1:2" x14ac:dyDescent="0.3">
      <c r="A2618" s="4" t="s">
        <v>3969</v>
      </c>
      <c r="B2618" s="11">
        <v>1</v>
      </c>
    </row>
    <row r="2619" spans="1:2" x14ac:dyDescent="0.3">
      <c r="A2619" s="9" t="s">
        <v>3970</v>
      </c>
      <c r="B2619" s="10">
        <v>1</v>
      </c>
    </row>
    <row r="2620" spans="1:2" x14ac:dyDescent="0.3">
      <c r="A2620" s="4" t="s">
        <v>3971</v>
      </c>
      <c r="B2620" s="11">
        <v>1</v>
      </c>
    </row>
    <row r="2621" spans="1:2" x14ac:dyDescent="0.3">
      <c r="A2621" s="9" t="s">
        <v>3972</v>
      </c>
      <c r="B2621" s="10">
        <v>1</v>
      </c>
    </row>
    <row r="2622" spans="1:2" x14ac:dyDescent="0.3">
      <c r="A2622" s="4" t="s">
        <v>3973</v>
      </c>
      <c r="B2622" s="11">
        <v>1</v>
      </c>
    </row>
    <row r="2623" spans="1:2" x14ac:dyDescent="0.3">
      <c r="A2623" s="9" t="s">
        <v>3974</v>
      </c>
      <c r="B2623" s="10">
        <v>1</v>
      </c>
    </row>
    <row r="2624" spans="1:2" x14ac:dyDescent="0.3">
      <c r="A2624" s="4" t="s">
        <v>3975</v>
      </c>
      <c r="B2624" s="11">
        <v>1</v>
      </c>
    </row>
    <row r="2625" spans="1:2" x14ac:dyDescent="0.3">
      <c r="A2625" s="9" t="s">
        <v>3976</v>
      </c>
      <c r="B2625" s="10">
        <v>1</v>
      </c>
    </row>
    <row r="2626" spans="1:2" x14ac:dyDescent="0.3">
      <c r="A2626" s="4" t="s">
        <v>3977</v>
      </c>
      <c r="B2626" s="11">
        <v>1</v>
      </c>
    </row>
    <row r="2627" spans="1:2" x14ac:dyDescent="0.3">
      <c r="A2627" s="9" t="s">
        <v>3978</v>
      </c>
      <c r="B2627" s="10">
        <v>1</v>
      </c>
    </row>
    <row r="2628" spans="1:2" x14ac:dyDescent="0.3">
      <c r="A2628" s="4" t="s">
        <v>3979</v>
      </c>
      <c r="B2628" s="11">
        <v>1</v>
      </c>
    </row>
    <row r="2629" spans="1:2" x14ac:dyDescent="0.3">
      <c r="A2629" s="9" t="s">
        <v>3980</v>
      </c>
      <c r="B2629" s="10">
        <v>1</v>
      </c>
    </row>
    <row r="2630" spans="1:2" x14ac:dyDescent="0.3">
      <c r="A2630" s="4" t="s">
        <v>3981</v>
      </c>
      <c r="B2630" s="11">
        <v>1</v>
      </c>
    </row>
    <row r="2631" spans="1:2" x14ac:dyDescent="0.3">
      <c r="A2631" s="9" t="s">
        <v>3982</v>
      </c>
      <c r="B2631" s="10">
        <v>1</v>
      </c>
    </row>
    <row r="2632" spans="1:2" x14ac:dyDescent="0.3">
      <c r="A2632" s="4" t="s">
        <v>3983</v>
      </c>
      <c r="B2632" s="11">
        <v>1</v>
      </c>
    </row>
    <row r="2633" spans="1:2" x14ac:dyDescent="0.3">
      <c r="A2633" s="9" t="s">
        <v>3984</v>
      </c>
      <c r="B2633" s="10">
        <v>1</v>
      </c>
    </row>
    <row r="2634" spans="1:2" x14ac:dyDescent="0.3">
      <c r="A2634" s="4" t="s">
        <v>3985</v>
      </c>
      <c r="B2634" s="11">
        <v>1</v>
      </c>
    </row>
    <row r="2635" spans="1:2" x14ac:dyDescent="0.3">
      <c r="A2635" s="9" t="s">
        <v>3986</v>
      </c>
      <c r="B2635" s="10">
        <v>1</v>
      </c>
    </row>
    <row r="2636" spans="1:2" x14ac:dyDescent="0.3">
      <c r="A2636" s="4" t="s">
        <v>1628</v>
      </c>
      <c r="B2636" s="11">
        <v>1</v>
      </c>
    </row>
    <row r="2637" spans="1:2" x14ac:dyDescent="0.3">
      <c r="A2637" s="9" t="s">
        <v>3987</v>
      </c>
      <c r="B2637" s="10">
        <v>1</v>
      </c>
    </row>
    <row r="2638" spans="1:2" x14ac:dyDescent="0.3">
      <c r="A2638" s="4" t="s">
        <v>3988</v>
      </c>
      <c r="B2638" s="11">
        <v>1</v>
      </c>
    </row>
    <row r="2639" spans="1:2" x14ac:dyDescent="0.3">
      <c r="A2639" s="9" t="s">
        <v>1629</v>
      </c>
      <c r="B2639" s="10">
        <v>1</v>
      </c>
    </row>
    <row r="2640" spans="1:2" x14ac:dyDescent="0.3">
      <c r="A2640" s="4" t="s">
        <v>3989</v>
      </c>
      <c r="B2640" s="11">
        <v>1</v>
      </c>
    </row>
    <row r="2641" spans="1:2" x14ac:dyDescent="0.3">
      <c r="A2641" s="9" t="s">
        <v>3990</v>
      </c>
      <c r="B2641" s="10">
        <v>1</v>
      </c>
    </row>
    <row r="2642" spans="1:2" x14ac:dyDescent="0.3">
      <c r="A2642" s="4" t="s">
        <v>1630</v>
      </c>
      <c r="B2642" s="11">
        <v>1</v>
      </c>
    </row>
    <row r="2643" spans="1:2" x14ac:dyDescent="0.3">
      <c r="A2643" s="9" t="s">
        <v>3991</v>
      </c>
      <c r="B2643" s="10">
        <v>1</v>
      </c>
    </row>
    <row r="2644" spans="1:2" x14ac:dyDescent="0.3">
      <c r="A2644" s="4" t="s">
        <v>3992</v>
      </c>
      <c r="B2644" s="11">
        <v>1</v>
      </c>
    </row>
    <row r="2645" spans="1:2" x14ac:dyDescent="0.3">
      <c r="A2645" s="9" t="s">
        <v>3993</v>
      </c>
      <c r="B2645" s="10">
        <v>1</v>
      </c>
    </row>
    <row r="2646" spans="1:2" x14ac:dyDescent="0.3">
      <c r="A2646" s="4" t="s">
        <v>3994</v>
      </c>
      <c r="B2646" s="11">
        <v>1</v>
      </c>
    </row>
    <row r="2647" spans="1:2" x14ac:dyDescent="0.3">
      <c r="A2647" s="9" t="s">
        <v>3995</v>
      </c>
      <c r="B2647" s="10">
        <v>1</v>
      </c>
    </row>
    <row r="2648" spans="1:2" x14ac:dyDescent="0.3">
      <c r="A2648" s="4" t="s">
        <v>3996</v>
      </c>
      <c r="B2648" s="11">
        <v>1</v>
      </c>
    </row>
    <row r="2649" spans="1:2" x14ac:dyDescent="0.3">
      <c r="A2649" s="9" t="s">
        <v>3997</v>
      </c>
      <c r="B2649" s="10">
        <v>1</v>
      </c>
    </row>
    <row r="2650" spans="1:2" x14ac:dyDescent="0.3">
      <c r="A2650" s="4" t="s">
        <v>3998</v>
      </c>
      <c r="B2650" s="11">
        <v>1</v>
      </c>
    </row>
    <row r="2651" spans="1:2" x14ac:dyDescent="0.3">
      <c r="A2651" s="9" t="s">
        <v>3999</v>
      </c>
      <c r="B2651" s="10">
        <v>1</v>
      </c>
    </row>
    <row r="2652" spans="1:2" x14ac:dyDescent="0.3">
      <c r="A2652" s="4" t="s">
        <v>4000</v>
      </c>
      <c r="B2652" s="11">
        <v>1</v>
      </c>
    </row>
    <row r="2653" spans="1:2" x14ac:dyDescent="0.3">
      <c r="A2653" s="9" t="s">
        <v>4001</v>
      </c>
      <c r="B2653" s="10">
        <v>1</v>
      </c>
    </row>
    <row r="2654" spans="1:2" x14ac:dyDescent="0.3">
      <c r="A2654" s="4" t="s">
        <v>4002</v>
      </c>
      <c r="B2654" s="11">
        <v>1</v>
      </c>
    </row>
    <row r="2655" spans="1:2" x14ac:dyDescent="0.3">
      <c r="A2655" s="9" t="s">
        <v>4003</v>
      </c>
      <c r="B2655" s="10">
        <v>1</v>
      </c>
    </row>
    <row r="2656" spans="1:2" x14ac:dyDescent="0.3">
      <c r="A2656" s="4" t="s">
        <v>4004</v>
      </c>
      <c r="B2656" s="11">
        <v>1</v>
      </c>
    </row>
    <row r="2657" spans="1:2" x14ac:dyDescent="0.3">
      <c r="A2657" s="9" t="s">
        <v>4005</v>
      </c>
      <c r="B2657" s="10">
        <v>1</v>
      </c>
    </row>
    <row r="2658" spans="1:2" x14ac:dyDescent="0.3">
      <c r="A2658" s="4" t="s">
        <v>1631</v>
      </c>
      <c r="B2658" s="11">
        <v>1</v>
      </c>
    </row>
    <row r="2659" spans="1:2" x14ac:dyDescent="0.3">
      <c r="A2659" s="9" t="s">
        <v>4006</v>
      </c>
      <c r="B2659" s="10">
        <v>1</v>
      </c>
    </row>
    <row r="2660" spans="1:2" x14ac:dyDescent="0.3">
      <c r="A2660" s="4" t="s">
        <v>4007</v>
      </c>
      <c r="B2660" s="11">
        <v>1</v>
      </c>
    </row>
    <row r="2661" spans="1:2" x14ac:dyDescent="0.3">
      <c r="A2661" s="9" t="s">
        <v>4008</v>
      </c>
      <c r="B2661" s="10">
        <v>1</v>
      </c>
    </row>
    <row r="2662" spans="1:2" x14ac:dyDescent="0.3">
      <c r="A2662" s="4" t="s">
        <v>4009</v>
      </c>
      <c r="B2662" s="11">
        <v>1</v>
      </c>
    </row>
    <row r="2663" spans="1:2" x14ac:dyDescent="0.3">
      <c r="A2663" s="9" t="s">
        <v>4010</v>
      </c>
      <c r="B2663" s="10">
        <v>1</v>
      </c>
    </row>
    <row r="2664" spans="1:2" x14ac:dyDescent="0.3">
      <c r="A2664" s="4" t="s">
        <v>4011</v>
      </c>
      <c r="B2664" s="11">
        <v>1</v>
      </c>
    </row>
    <row r="2665" spans="1:2" x14ac:dyDescent="0.3">
      <c r="A2665" s="9" t="s">
        <v>4012</v>
      </c>
      <c r="B2665" s="10">
        <v>1</v>
      </c>
    </row>
    <row r="2666" spans="1:2" x14ac:dyDescent="0.3">
      <c r="A2666" s="4" t="s">
        <v>4013</v>
      </c>
      <c r="B2666" s="11">
        <v>1</v>
      </c>
    </row>
    <row r="2667" spans="1:2" x14ac:dyDescent="0.3">
      <c r="A2667" s="9" t="s">
        <v>4014</v>
      </c>
      <c r="B2667" s="10">
        <v>1</v>
      </c>
    </row>
    <row r="2668" spans="1:2" x14ac:dyDescent="0.3">
      <c r="A2668" s="4" t="s">
        <v>4015</v>
      </c>
      <c r="B2668" s="11">
        <v>1</v>
      </c>
    </row>
    <row r="2669" spans="1:2" x14ac:dyDescent="0.3">
      <c r="A2669" s="9" t="s">
        <v>4016</v>
      </c>
      <c r="B2669" s="10">
        <v>1</v>
      </c>
    </row>
    <row r="2670" spans="1:2" x14ac:dyDescent="0.3">
      <c r="A2670" s="4" t="s">
        <v>4017</v>
      </c>
      <c r="B2670" s="11">
        <v>1</v>
      </c>
    </row>
    <row r="2671" spans="1:2" x14ac:dyDescent="0.3">
      <c r="A2671" s="9" t="s">
        <v>4018</v>
      </c>
      <c r="B2671" s="10">
        <v>1</v>
      </c>
    </row>
    <row r="2672" spans="1:2" x14ac:dyDescent="0.3">
      <c r="A2672" s="4" t="s">
        <v>4019</v>
      </c>
      <c r="B2672" s="11">
        <v>1</v>
      </c>
    </row>
    <row r="2673" spans="1:2" x14ac:dyDescent="0.3">
      <c r="A2673" s="9" t="s">
        <v>4020</v>
      </c>
      <c r="B2673" s="10">
        <v>1</v>
      </c>
    </row>
    <row r="2674" spans="1:2" x14ac:dyDescent="0.3">
      <c r="A2674" s="4" t="s">
        <v>1632</v>
      </c>
      <c r="B2674" s="11">
        <v>1</v>
      </c>
    </row>
    <row r="2675" spans="1:2" x14ac:dyDescent="0.3">
      <c r="A2675" s="9" t="s">
        <v>4021</v>
      </c>
      <c r="B2675" s="10">
        <v>1</v>
      </c>
    </row>
    <row r="2676" spans="1:2" x14ac:dyDescent="0.3">
      <c r="A2676" s="4" t="s">
        <v>4022</v>
      </c>
      <c r="B2676" s="11">
        <v>1</v>
      </c>
    </row>
    <row r="2677" spans="1:2" x14ac:dyDescent="0.3">
      <c r="A2677" s="9" t="s">
        <v>4023</v>
      </c>
      <c r="B2677" s="10">
        <v>1</v>
      </c>
    </row>
    <row r="2678" spans="1:2" x14ac:dyDescent="0.3">
      <c r="A2678" s="4" t="s">
        <v>4024</v>
      </c>
      <c r="B2678" s="11">
        <v>1</v>
      </c>
    </row>
    <row r="2679" spans="1:2" x14ac:dyDescent="0.3">
      <c r="A2679" s="9" t="s">
        <v>4025</v>
      </c>
      <c r="B2679" s="10">
        <v>1</v>
      </c>
    </row>
    <row r="2680" spans="1:2" x14ac:dyDescent="0.3">
      <c r="A2680" s="4" t="s">
        <v>4026</v>
      </c>
      <c r="B2680" s="11">
        <v>1</v>
      </c>
    </row>
    <row r="2681" spans="1:2" x14ac:dyDescent="0.3">
      <c r="A2681" s="9" t="s">
        <v>4027</v>
      </c>
      <c r="B2681" s="10">
        <v>1</v>
      </c>
    </row>
    <row r="2682" spans="1:2" x14ac:dyDescent="0.3">
      <c r="A2682" s="4" t="s">
        <v>4028</v>
      </c>
      <c r="B2682" s="11">
        <v>1</v>
      </c>
    </row>
    <row r="2683" spans="1:2" x14ac:dyDescent="0.3">
      <c r="A2683" s="9" t="s">
        <v>1633</v>
      </c>
      <c r="B2683" s="10">
        <v>1</v>
      </c>
    </row>
    <row r="2684" spans="1:2" x14ac:dyDescent="0.3">
      <c r="A2684" s="4" t="s">
        <v>4029</v>
      </c>
      <c r="B2684" s="11">
        <v>1</v>
      </c>
    </row>
    <row r="2685" spans="1:2" x14ac:dyDescent="0.3">
      <c r="A2685" s="9" t="s">
        <v>1634</v>
      </c>
      <c r="B2685" s="10">
        <v>1</v>
      </c>
    </row>
    <row r="2686" spans="1:2" x14ac:dyDescent="0.3">
      <c r="A2686" s="4" t="s">
        <v>4030</v>
      </c>
      <c r="B2686" s="11">
        <v>1</v>
      </c>
    </row>
    <row r="2687" spans="1:2" x14ac:dyDescent="0.3">
      <c r="A2687" s="9" t="s">
        <v>4031</v>
      </c>
      <c r="B2687" s="10">
        <v>1</v>
      </c>
    </row>
    <row r="2688" spans="1:2" x14ac:dyDescent="0.3">
      <c r="A2688" s="4" t="s">
        <v>4032</v>
      </c>
      <c r="B2688" s="11">
        <v>1</v>
      </c>
    </row>
    <row r="2689" spans="1:2" x14ac:dyDescent="0.3">
      <c r="A2689" s="9" t="s">
        <v>4033</v>
      </c>
      <c r="B2689" s="10">
        <v>1</v>
      </c>
    </row>
    <row r="2690" spans="1:2" x14ac:dyDescent="0.3">
      <c r="A2690" s="4" t="s">
        <v>4034</v>
      </c>
      <c r="B2690" s="11">
        <v>1</v>
      </c>
    </row>
    <row r="2691" spans="1:2" x14ac:dyDescent="0.3">
      <c r="A2691" s="9" t="s">
        <v>4035</v>
      </c>
      <c r="B2691" s="10">
        <v>1</v>
      </c>
    </row>
    <row r="2692" spans="1:2" x14ac:dyDescent="0.3">
      <c r="A2692" s="4" t="s">
        <v>4036</v>
      </c>
      <c r="B2692" s="11">
        <v>1</v>
      </c>
    </row>
    <row r="2693" spans="1:2" x14ac:dyDescent="0.3">
      <c r="A2693" s="9" t="s">
        <v>4037</v>
      </c>
      <c r="B2693" s="10">
        <v>1</v>
      </c>
    </row>
    <row r="2694" spans="1:2" x14ac:dyDescent="0.3">
      <c r="A2694" s="4" t="s">
        <v>4038</v>
      </c>
      <c r="B2694" s="11">
        <v>1</v>
      </c>
    </row>
    <row r="2695" spans="1:2" x14ac:dyDescent="0.3">
      <c r="A2695" s="9" t="s">
        <v>4039</v>
      </c>
      <c r="B2695" s="10">
        <v>1</v>
      </c>
    </row>
    <row r="2696" spans="1:2" x14ac:dyDescent="0.3">
      <c r="A2696" s="4" t="s">
        <v>4040</v>
      </c>
      <c r="B2696" s="11">
        <v>1</v>
      </c>
    </row>
    <row r="2697" spans="1:2" x14ac:dyDescent="0.3">
      <c r="A2697" s="9" t="s">
        <v>4041</v>
      </c>
      <c r="B2697" s="10">
        <v>1</v>
      </c>
    </row>
    <row r="2698" spans="1:2" x14ac:dyDescent="0.3">
      <c r="A2698" s="4" t="s">
        <v>4042</v>
      </c>
      <c r="B2698" s="11">
        <v>1</v>
      </c>
    </row>
    <row r="2699" spans="1:2" x14ac:dyDescent="0.3">
      <c r="A2699" s="9" t="s">
        <v>4043</v>
      </c>
      <c r="B2699" s="10">
        <v>1</v>
      </c>
    </row>
    <row r="2700" spans="1:2" x14ac:dyDescent="0.3">
      <c r="A2700" s="4" t="s">
        <v>1635</v>
      </c>
      <c r="B2700" s="11">
        <v>1</v>
      </c>
    </row>
    <row r="2701" spans="1:2" x14ac:dyDescent="0.3">
      <c r="A2701" s="9" t="s">
        <v>4044</v>
      </c>
      <c r="B2701" s="10">
        <v>1</v>
      </c>
    </row>
    <row r="2702" spans="1:2" x14ac:dyDescent="0.3">
      <c r="A2702" s="4" t="s">
        <v>4045</v>
      </c>
      <c r="B2702" s="11">
        <v>1</v>
      </c>
    </row>
    <row r="2703" spans="1:2" x14ac:dyDescent="0.3">
      <c r="A2703" s="9" t="s">
        <v>4046</v>
      </c>
      <c r="B2703" s="10">
        <v>1</v>
      </c>
    </row>
    <row r="2704" spans="1:2" x14ac:dyDescent="0.3">
      <c r="A2704" s="4" t="s">
        <v>4047</v>
      </c>
      <c r="B2704" s="11">
        <v>1</v>
      </c>
    </row>
    <row r="2705" spans="1:2" x14ac:dyDescent="0.3">
      <c r="A2705" s="9" t="s">
        <v>4048</v>
      </c>
      <c r="B2705" s="10">
        <v>1</v>
      </c>
    </row>
    <row r="2706" spans="1:2" x14ac:dyDescent="0.3">
      <c r="A2706" s="4" t="s">
        <v>4049</v>
      </c>
      <c r="B2706" s="11">
        <v>1</v>
      </c>
    </row>
    <row r="2707" spans="1:2" x14ac:dyDescent="0.3">
      <c r="A2707" s="9" t="s">
        <v>4050</v>
      </c>
      <c r="B2707" s="10">
        <v>1</v>
      </c>
    </row>
    <row r="2708" spans="1:2" x14ac:dyDescent="0.3">
      <c r="A2708" s="4" t="s">
        <v>4051</v>
      </c>
      <c r="B2708" s="11">
        <v>1</v>
      </c>
    </row>
    <row r="2709" spans="1:2" x14ac:dyDescent="0.3">
      <c r="A2709" s="9" t="s">
        <v>4052</v>
      </c>
      <c r="B2709" s="10">
        <v>1</v>
      </c>
    </row>
    <row r="2710" spans="1:2" x14ac:dyDescent="0.3">
      <c r="A2710" s="4" t="s">
        <v>4053</v>
      </c>
      <c r="B2710" s="11">
        <v>1</v>
      </c>
    </row>
    <row r="2711" spans="1:2" x14ac:dyDescent="0.3">
      <c r="A2711" s="9" t="s">
        <v>4054</v>
      </c>
      <c r="B2711" s="10">
        <v>1</v>
      </c>
    </row>
    <row r="2712" spans="1:2" x14ac:dyDescent="0.3">
      <c r="A2712" s="4" t="s">
        <v>4055</v>
      </c>
      <c r="B2712" s="11">
        <v>1</v>
      </c>
    </row>
    <row r="2713" spans="1:2" x14ac:dyDescent="0.3">
      <c r="A2713" s="9" t="s">
        <v>4056</v>
      </c>
      <c r="B2713" s="10">
        <v>1</v>
      </c>
    </row>
    <row r="2714" spans="1:2" x14ac:dyDescent="0.3">
      <c r="A2714" s="4" t="s">
        <v>4057</v>
      </c>
      <c r="B2714" s="11">
        <v>1</v>
      </c>
    </row>
    <row r="2715" spans="1:2" x14ac:dyDescent="0.3">
      <c r="A2715" s="9" t="s">
        <v>4058</v>
      </c>
      <c r="B2715" s="10">
        <v>1</v>
      </c>
    </row>
    <row r="2716" spans="1:2" x14ac:dyDescent="0.3">
      <c r="A2716" s="4" t="s">
        <v>4059</v>
      </c>
      <c r="B2716" s="11">
        <v>1</v>
      </c>
    </row>
    <row r="2717" spans="1:2" x14ac:dyDescent="0.3">
      <c r="A2717" s="9" t="s">
        <v>4060</v>
      </c>
      <c r="B2717" s="10">
        <v>1</v>
      </c>
    </row>
    <row r="2718" spans="1:2" x14ac:dyDescent="0.3">
      <c r="A2718" s="4" t="s">
        <v>4061</v>
      </c>
      <c r="B2718" s="11">
        <v>1</v>
      </c>
    </row>
    <row r="2719" spans="1:2" x14ac:dyDescent="0.3">
      <c r="A2719" s="9" t="s">
        <v>4062</v>
      </c>
      <c r="B2719" s="10">
        <v>1</v>
      </c>
    </row>
    <row r="2720" spans="1:2" x14ac:dyDescent="0.3">
      <c r="A2720" s="4" t="s">
        <v>4063</v>
      </c>
      <c r="B2720" s="11">
        <v>1</v>
      </c>
    </row>
    <row r="2721" spans="1:2" x14ac:dyDescent="0.3">
      <c r="A2721" s="9" t="s">
        <v>4064</v>
      </c>
      <c r="B2721" s="10">
        <v>1</v>
      </c>
    </row>
    <row r="2722" spans="1:2" x14ac:dyDescent="0.3">
      <c r="A2722" s="4" t="s">
        <v>4065</v>
      </c>
      <c r="B2722" s="11">
        <v>1</v>
      </c>
    </row>
    <row r="2723" spans="1:2" x14ac:dyDescent="0.3">
      <c r="A2723" s="9" t="s">
        <v>1636</v>
      </c>
      <c r="B2723" s="10">
        <v>1</v>
      </c>
    </row>
    <row r="2724" spans="1:2" x14ac:dyDescent="0.3">
      <c r="A2724" s="4" t="s">
        <v>4066</v>
      </c>
      <c r="B2724" s="11">
        <v>1</v>
      </c>
    </row>
    <row r="2725" spans="1:2" x14ac:dyDescent="0.3">
      <c r="A2725" s="9" t="s">
        <v>4067</v>
      </c>
      <c r="B2725" s="10">
        <v>1</v>
      </c>
    </row>
    <row r="2726" spans="1:2" x14ac:dyDescent="0.3">
      <c r="A2726" s="4" t="s">
        <v>4068</v>
      </c>
      <c r="B2726" s="11">
        <v>1</v>
      </c>
    </row>
    <row r="2727" spans="1:2" x14ac:dyDescent="0.3">
      <c r="A2727" s="9" t="s">
        <v>1637</v>
      </c>
      <c r="B2727" s="10">
        <v>1</v>
      </c>
    </row>
    <row r="2728" spans="1:2" x14ac:dyDescent="0.3">
      <c r="A2728" s="4" t="s">
        <v>4069</v>
      </c>
      <c r="B2728" s="11">
        <v>1</v>
      </c>
    </row>
    <row r="2729" spans="1:2" x14ac:dyDescent="0.3">
      <c r="A2729" s="9" t="s">
        <v>4070</v>
      </c>
      <c r="B2729" s="10">
        <v>1</v>
      </c>
    </row>
    <row r="2730" spans="1:2" x14ac:dyDescent="0.3">
      <c r="A2730" s="4" t="s">
        <v>4071</v>
      </c>
      <c r="B2730" s="11">
        <v>1</v>
      </c>
    </row>
    <row r="2731" spans="1:2" x14ac:dyDescent="0.3">
      <c r="A2731" s="9" t="s">
        <v>4072</v>
      </c>
      <c r="B2731" s="10">
        <v>1</v>
      </c>
    </row>
    <row r="2732" spans="1:2" x14ac:dyDescent="0.3">
      <c r="A2732" s="4" t="s">
        <v>4073</v>
      </c>
      <c r="B2732" s="11">
        <v>1</v>
      </c>
    </row>
    <row r="2733" spans="1:2" x14ac:dyDescent="0.3">
      <c r="A2733" s="9" t="s">
        <v>4074</v>
      </c>
      <c r="B2733" s="10">
        <v>1</v>
      </c>
    </row>
    <row r="2734" spans="1:2" x14ac:dyDescent="0.3">
      <c r="A2734" s="4" t="s">
        <v>4075</v>
      </c>
      <c r="B2734" s="11">
        <v>1</v>
      </c>
    </row>
    <row r="2735" spans="1:2" x14ac:dyDescent="0.3">
      <c r="A2735" s="9" t="s">
        <v>1638</v>
      </c>
      <c r="B2735" s="10">
        <v>1</v>
      </c>
    </row>
    <row r="2736" spans="1:2" x14ac:dyDescent="0.3">
      <c r="A2736" s="4" t="s">
        <v>4076</v>
      </c>
      <c r="B2736" s="11">
        <v>1</v>
      </c>
    </row>
    <row r="2737" spans="1:2" x14ac:dyDescent="0.3">
      <c r="A2737" s="9" t="s">
        <v>4077</v>
      </c>
      <c r="B2737" s="10">
        <v>1</v>
      </c>
    </row>
    <row r="2738" spans="1:2" x14ac:dyDescent="0.3">
      <c r="A2738" s="4" t="s">
        <v>4078</v>
      </c>
      <c r="B2738" s="11">
        <v>1</v>
      </c>
    </row>
    <row r="2739" spans="1:2" x14ac:dyDescent="0.3">
      <c r="A2739" s="9" t="s">
        <v>4079</v>
      </c>
      <c r="B2739" s="10">
        <v>1</v>
      </c>
    </row>
    <row r="2740" spans="1:2" x14ac:dyDescent="0.3">
      <c r="A2740" s="4" t="s">
        <v>4080</v>
      </c>
      <c r="B2740" s="11">
        <v>1</v>
      </c>
    </row>
    <row r="2741" spans="1:2" x14ac:dyDescent="0.3">
      <c r="A2741" s="9" t="s">
        <v>4081</v>
      </c>
      <c r="B2741" s="10">
        <v>1</v>
      </c>
    </row>
    <row r="2742" spans="1:2" x14ac:dyDescent="0.3">
      <c r="A2742" s="4" t="s">
        <v>4082</v>
      </c>
      <c r="B2742" s="11">
        <v>1</v>
      </c>
    </row>
    <row r="2743" spans="1:2" x14ac:dyDescent="0.3">
      <c r="A2743" s="9" t="s">
        <v>4083</v>
      </c>
      <c r="B2743" s="10">
        <v>1</v>
      </c>
    </row>
    <row r="2744" spans="1:2" x14ac:dyDescent="0.3">
      <c r="A2744" s="4" t="s">
        <v>4084</v>
      </c>
      <c r="B2744" s="11">
        <v>1</v>
      </c>
    </row>
    <row r="2745" spans="1:2" x14ac:dyDescent="0.3">
      <c r="A2745" s="9" t="s">
        <v>4085</v>
      </c>
      <c r="B2745" s="10">
        <v>1</v>
      </c>
    </row>
    <row r="2746" spans="1:2" x14ac:dyDescent="0.3">
      <c r="A2746" s="4" t="s">
        <v>1639</v>
      </c>
      <c r="B2746" s="11">
        <v>1</v>
      </c>
    </row>
    <row r="2747" spans="1:2" x14ac:dyDescent="0.3">
      <c r="A2747" s="9" t="s">
        <v>1640</v>
      </c>
      <c r="B2747" s="10">
        <v>1</v>
      </c>
    </row>
    <row r="2748" spans="1:2" x14ac:dyDescent="0.3">
      <c r="A2748" s="4" t="s">
        <v>4086</v>
      </c>
      <c r="B2748" s="11">
        <v>1</v>
      </c>
    </row>
    <row r="2749" spans="1:2" x14ac:dyDescent="0.3">
      <c r="A2749" s="9" t="s">
        <v>4087</v>
      </c>
      <c r="B2749" s="10">
        <v>1</v>
      </c>
    </row>
    <row r="2750" spans="1:2" x14ac:dyDescent="0.3">
      <c r="A2750" s="4" t="s">
        <v>4088</v>
      </c>
      <c r="B2750" s="11">
        <v>1</v>
      </c>
    </row>
    <row r="2751" spans="1:2" x14ac:dyDescent="0.3">
      <c r="A2751" s="9" t="s">
        <v>4089</v>
      </c>
      <c r="B2751" s="10">
        <v>1</v>
      </c>
    </row>
    <row r="2752" spans="1:2" x14ac:dyDescent="0.3">
      <c r="A2752" s="4" t="s">
        <v>4090</v>
      </c>
      <c r="B2752" s="11">
        <v>1</v>
      </c>
    </row>
    <row r="2753" spans="1:2" x14ac:dyDescent="0.3">
      <c r="A2753" s="9" t="s">
        <v>4091</v>
      </c>
      <c r="B2753" s="10">
        <v>1</v>
      </c>
    </row>
    <row r="2754" spans="1:2" x14ac:dyDescent="0.3">
      <c r="A2754" s="4" t="s">
        <v>4092</v>
      </c>
      <c r="B2754" s="11">
        <v>1</v>
      </c>
    </row>
    <row r="2755" spans="1:2" x14ac:dyDescent="0.3">
      <c r="A2755" s="9" t="s">
        <v>4093</v>
      </c>
      <c r="B2755" s="10">
        <v>1</v>
      </c>
    </row>
    <row r="2756" spans="1:2" x14ac:dyDescent="0.3">
      <c r="A2756" s="4" t="s">
        <v>4094</v>
      </c>
      <c r="B2756" s="11">
        <v>1</v>
      </c>
    </row>
    <row r="2757" spans="1:2" x14ac:dyDescent="0.3">
      <c r="A2757" s="9" t="s">
        <v>4095</v>
      </c>
      <c r="B2757" s="10">
        <v>1</v>
      </c>
    </row>
    <row r="2758" spans="1:2" x14ac:dyDescent="0.3">
      <c r="A2758" s="4" t="s">
        <v>4096</v>
      </c>
      <c r="B2758" s="11">
        <v>1</v>
      </c>
    </row>
    <row r="2759" spans="1:2" x14ac:dyDescent="0.3">
      <c r="A2759" s="9" t="s">
        <v>4097</v>
      </c>
      <c r="B2759" s="10">
        <v>1</v>
      </c>
    </row>
    <row r="2760" spans="1:2" x14ac:dyDescent="0.3">
      <c r="A2760" s="4" t="s">
        <v>4098</v>
      </c>
      <c r="B2760" s="11">
        <v>1</v>
      </c>
    </row>
    <row r="2761" spans="1:2" x14ac:dyDescent="0.3">
      <c r="A2761" s="9" t="s">
        <v>4099</v>
      </c>
      <c r="B2761" s="10">
        <v>1</v>
      </c>
    </row>
    <row r="2762" spans="1:2" x14ac:dyDescent="0.3">
      <c r="A2762" s="4" t="s">
        <v>4100</v>
      </c>
      <c r="B2762" s="11">
        <v>1</v>
      </c>
    </row>
    <row r="2763" spans="1:2" x14ac:dyDescent="0.3">
      <c r="A2763" s="9" t="s">
        <v>4101</v>
      </c>
      <c r="B2763" s="10">
        <v>1</v>
      </c>
    </row>
    <row r="2764" spans="1:2" x14ac:dyDescent="0.3">
      <c r="A2764" s="4" t="s">
        <v>4102</v>
      </c>
      <c r="B2764" s="11">
        <v>1</v>
      </c>
    </row>
    <row r="2765" spans="1:2" x14ac:dyDescent="0.3">
      <c r="A2765" s="9" t="s">
        <v>4103</v>
      </c>
      <c r="B2765" s="10">
        <v>1</v>
      </c>
    </row>
    <row r="2766" spans="1:2" x14ac:dyDescent="0.3">
      <c r="A2766" s="4" t="s">
        <v>4104</v>
      </c>
      <c r="B2766" s="11">
        <v>1</v>
      </c>
    </row>
    <row r="2767" spans="1:2" x14ac:dyDescent="0.3">
      <c r="A2767" s="9" t="s">
        <v>4105</v>
      </c>
      <c r="B2767" s="10">
        <v>1</v>
      </c>
    </row>
    <row r="2768" spans="1:2" x14ac:dyDescent="0.3">
      <c r="A2768" s="4" t="s">
        <v>4106</v>
      </c>
      <c r="B2768" s="11">
        <v>1</v>
      </c>
    </row>
    <row r="2769" spans="1:2" x14ac:dyDescent="0.3">
      <c r="A2769" s="9" t="s">
        <v>4107</v>
      </c>
      <c r="B2769" s="10">
        <v>1</v>
      </c>
    </row>
    <row r="2770" spans="1:2" x14ac:dyDescent="0.3">
      <c r="A2770" s="4" t="s">
        <v>4108</v>
      </c>
      <c r="B2770" s="11">
        <v>1</v>
      </c>
    </row>
    <row r="2771" spans="1:2" x14ac:dyDescent="0.3">
      <c r="A2771" s="9" t="s">
        <v>4109</v>
      </c>
      <c r="B2771" s="10">
        <v>1</v>
      </c>
    </row>
    <row r="2772" spans="1:2" x14ac:dyDescent="0.3">
      <c r="A2772" s="4" t="s">
        <v>4110</v>
      </c>
      <c r="B2772" s="11">
        <v>1</v>
      </c>
    </row>
    <row r="2773" spans="1:2" x14ac:dyDescent="0.3">
      <c r="A2773" s="9" t="s">
        <v>4111</v>
      </c>
      <c r="B2773" s="10">
        <v>1</v>
      </c>
    </row>
    <row r="2774" spans="1:2" x14ac:dyDescent="0.3">
      <c r="A2774" s="4" t="s">
        <v>4112</v>
      </c>
      <c r="B2774" s="11">
        <v>1</v>
      </c>
    </row>
    <row r="2775" spans="1:2" x14ac:dyDescent="0.3">
      <c r="A2775" s="9" t="s">
        <v>4113</v>
      </c>
      <c r="B2775" s="10">
        <v>1</v>
      </c>
    </row>
    <row r="2776" spans="1:2" x14ac:dyDescent="0.3">
      <c r="A2776" s="4" t="s">
        <v>4114</v>
      </c>
      <c r="B2776" s="11">
        <v>1</v>
      </c>
    </row>
    <row r="2777" spans="1:2" x14ac:dyDescent="0.3">
      <c r="A2777" s="9" t="s">
        <v>4115</v>
      </c>
      <c r="B2777" s="10">
        <v>1</v>
      </c>
    </row>
    <row r="2778" spans="1:2" x14ac:dyDescent="0.3">
      <c r="A2778" s="4" t="s">
        <v>4116</v>
      </c>
      <c r="B2778" s="11">
        <v>1</v>
      </c>
    </row>
    <row r="2779" spans="1:2" x14ac:dyDescent="0.3">
      <c r="A2779" s="9" t="s">
        <v>4117</v>
      </c>
      <c r="B2779" s="10">
        <v>1</v>
      </c>
    </row>
    <row r="2780" spans="1:2" x14ac:dyDescent="0.3">
      <c r="A2780" s="4" t="s">
        <v>4118</v>
      </c>
      <c r="B2780" s="11">
        <v>1</v>
      </c>
    </row>
    <row r="2781" spans="1:2" x14ac:dyDescent="0.3">
      <c r="A2781" s="9" t="s">
        <v>2990</v>
      </c>
      <c r="B2781" s="10">
        <v>1</v>
      </c>
    </row>
    <row r="2782" spans="1:2" x14ac:dyDescent="0.3">
      <c r="A2782" s="4" t="s">
        <v>4119</v>
      </c>
      <c r="B2782" s="11">
        <v>1</v>
      </c>
    </row>
    <row r="2783" spans="1:2" x14ac:dyDescent="0.3">
      <c r="A2783" s="9" t="s">
        <v>4120</v>
      </c>
      <c r="B2783" s="10">
        <v>1</v>
      </c>
    </row>
    <row r="2784" spans="1:2" x14ac:dyDescent="0.3">
      <c r="A2784" s="4" t="s">
        <v>1641</v>
      </c>
      <c r="B2784" s="11">
        <v>1</v>
      </c>
    </row>
    <row r="2785" spans="1:2" x14ac:dyDescent="0.3">
      <c r="A2785" s="9" t="s">
        <v>1642</v>
      </c>
      <c r="B2785" s="10">
        <v>1</v>
      </c>
    </row>
    <row r="2786" spans="1:2" x14ac:dyDescent="0.3">
      <c r="A2786" s="4" t="s">
        <v>1643</v>
      </c>
      <c r="B2786" s="11">
        <v>1</v>
      </c>
    </row>
    <row r="2787" spans="1:2" x14ac:dyDescent="0.3">
      <c r="A2787" s="9" t="s">
        <v>4121</v>
      </c>
      <c r="B2787" s="10">
        <v>1</v>
      </c>
    </row>
    <row r="2788" spans="1:2" x14ac:dyDescent="0.3">
      <c r="A2788" s="4" t="s">
        <v>4122</v>
      </c>
      <c r="B2788" s="11">
        <v>1</v>
      </c>
    </row>
    <row r="2789" spans="1:2" x14ac:dyDescent="0.3">
      <c r="A2789" s="9" t="s">
        <v>1644</v>
      </c>
      <c r="B2789" s="10">
        <v>1</v>
      </c>
    </row>
    <row r="2790" spans="1:2" x14ac:dyDescent="0.3">
      <c r="A2790" s="4" t="s">
        <v>4123</v>
      </c>
      <c r="B2790" s="11">
        <v>1</v>
      </c>
    </row>
    <row r="2791" spans="1:2" x14ac:dyDescent="0.3">
      <c r="A2791" s="9" t="s">
        <v>4124</v>
      </c>
      <c r="B2791" s="10">
        <v>1</v>
      </c>
    </row>
    <row r="2792" spans="1:2" x14ac:dyDescent="0.3">
      <c r="A2792" s="4" t="s">
        <v>4125</v>
      </c>
      <c r="B2792" s="11">
        <v>1</v>
      </c>
    </row>
    <row r="2793" spans="1:2" x14ac:dyDescent="0.3">
      <c r="A2793" s="9" t="s">
        <v>4126</v>
      </c>
      <c r="B2793" s="10">
        <v>1</v>
      </c>
    </row>
    <row r="2794" spans="1:2" x14ac:dyDescent="0.3">
      <c r="A2794" s="4" t="s">
        <v>1645</v>
      </c>
      <c r="B2794" s="11">
        <v>1</v>
      </c>
    </row>
    <row r="2795" spans="1:2" x14ac:dyDescent="0.3">
      <c r="A2795" s="9" t="s">
        <v>4127</v>
      </c>
      <c r="B2795" s="10">
        <v>1</v>
      </c>
    </row>
    <row r="2796" spans="1:2" x14ac:dyDescent="0.3">
      <c r="A2796" s="4" t="s">
        <v>4128</v>
      </c>
      <c r="B2796" s="11">
        <v>1</v>
      </c>
    </row>
    <row r="2797" spans="1:2" x14ac:dyDescent="0.3">
      <c r="A2797" s="9" t="s">
        <v>4129</v>
      </c>
      <c r="B2797" s="10">
        <v>1</v>
      </c>
    </row>
    <row r="2798" spans="1:2" x14ac:dyDescent="0.3">
      <c r="A2798" s="4" t="s">
        <v>4130</v>
      </c>
      <c r="B2798" s="11">
        <v>1</v>
      </c>
    </row>
    <row r="2799" spans="1:2" x14ac:dyDescent="0.3">
      <c r="A2799" s="9" t="s">
        <v>1646</v>
      </c>
      <c r="B2799" s="10">
        <v>1</v>
      </c>
    </row>
    <row r="2800" spans="1:2" x14ac:dyDescent="0.3">
      <c r="A2800" s="4" t="s">
        <v>4131</v>
      </c>
      <c r="B2800" s="11">
        <v>1</v>
      </c>
    </row>
    <row r="2801" spans="1:2" x14ac:dyDescent="0.3">
      <c r="A2801" s="9" t="s">
        <v>4132</v>
      </c>
      <c r="B2801" s="10">
        <v>1</v>
      </c>
    </row>
    <row r="2802" spans="1:2" x14ac:dyDescent="0.3">
      <c r="A2802" s="4" t="s">
        <v>4133</v>
      </c>
      <c r="B2802" s="11">
        <v>1</v>
      </c>
    </row>
    <row r="2803" spans="1:2" x14ac:dyDescent="0.3">
      <c r="A2803" s="9" t="s">
        <v>4134</v>
      </c>
      <c r="B2803" s="10">
        <v>1</v>
      </c>
    </row>
    <row r="2804" spans="1:2" x14ac:dyDescent="0.3">
      <c r="A2804" s="4" t="s">
        <v>4135</v>
      </c>
      <c r="B2804" s="11">
        <v>1</v>
      </c>
    </row>
    <row r="2805" spans="1:2" x14ac:dyDescent="0.3">
      <c r="A2805" s="9" t="s">
        <v>4136</v>
      </c>
      <c r="B2805" s="10">
        <v>1</v>
      </c>
    </row>
    <row r="2806" spans="1:2" x14ac:dyDescent="0.3">
      <c r="A2806" s="4" t="s">
        <v>4137</v>
      </c>
      <c r="B2806" s="11">
        <v>1</v>
      </c>
    </row>
    <row r="2807" spans="1:2" x14ac:dyDescent="0.3">
      <c r="A2807" s="9" t="s">
        <v>4138</v>
      </c>
      <c r="B2807" s="10">
        <v>1</v>
      </c>
    </row>
    <row r="2808" spans="1:2" x14ac:dyDescent="0.3">
      <c r="A2808" s="4" t="s">
        <v>1647</v>
      </c>
      <c r="B2808" s="11">
        <v>0</v>
      </c>
    </row>
    <row r="2809" spans="1:2" x14ac:dyDescent="0.3">
      <c r="A2809" s="9" t="s">
        <v>1648</v>
      </c>
      <c r="B2809" s="10">
        <v>0</v>
      </c>
    </row>
    <row r="2810" spans="1:2" x14ac:dyDescent="0.3">
      <c r="A2810" s="4" t="s">
        <v>1649</v>
      </c>
      <c r="B2810" s="11">
        <v>0</v>
      </c>
    </row>
    <row r="2811" spans="1:2" x14ac:dyDescent="0.3">
      <c r="A2811" s="9" t="s">
        <v>4139</v>
      </c>
      <c r="B2811" s="10">
        <v>1</v>
      </c>
    </row>
    <row r="2812" spans="1:2" x14ac:dyDescent="0.3">
      <c r="A2812" s="4" t="s">
        <v>4140</v>
      </c>
      <c r="B2812" s="11">
        <v>1</v>
      </c>
    </row>
    <row r="2813" spans="1:2" x14ac:dyDescent="0.3">
      <c r="A2813" s="9" t="s">
        <v>1650</v>
      </c>
      <c r="B2813" s="10">
        <v>0</v>
      </c>
    </row>
    <row r="2814" spans="1:2" x14ac:dyDescent="0.3">
      <c r="A2814" s="4" t="s">
        <v>1651</v>
      </c>
      <c r="B2814" s="11">
        <v>1</v>
      </c>
    </row>
    <row r="2815" spans="1:2" x14ac:dyDescent="0.3">
      <c r="A2815" s="9" t="s">
        <v>1652</v>
      </c>
      <c r="B2815" s="10">
        <v>1</v>
      </c>
    </row>
    <row r="2816" spans="1:2" x14ac:dyDescent="0.3">
      <c r="A2816" s="4" t="s">
        <v>1653</v>
      </c>
      <c r="B2816" s="11">
        <v>0</v>
      </c>
    </row>
    <row r="2817" spans="1:2" x14ac:dyDescent="0.3">
      <c r="A2817" s="9" t="s">
        <v>1654</v>
      </c>
      <c r="B2817" s="10">
        <v>1</v>
      </c>
    </row>
    <row r="2818" spans="1:2" x14ac:dyDescent="0.3">
      <c r="A2818" s="4" t="s">
        <v>4141</v>
      </c>
      <c r="B2818" s="11">
        <v>1</v>
      </c>
    </row>
    <row r="2819" spans="1:2" x14ac:dyDescent="0.3">
      <c r="A2819" s="9" t="s">
        <v>4142</v>
      </c>
      <c r="B2819" s="10">
        <v>1</v>
      </c>
    </row>
    <row r="2820" spans="1:2" x14ac:dyDescent="0.3">
      <c r="A2820" s="4" t="s">
        <v>1655</v>
      </c>
      <c r="B2820" s="11">
        <v>0</v>
      </c>
    </row>
    <row r="2821" spans="1:2" x14ac:dyDescent="0.3">
      <c r="A2821" s="9" t="s">
        <v>1656</v>
      </c>
      <c r="B2821" s="10">
        <v>0</v>
      </c>
    </row>
    <row r="2822" spans="1:2" x14ac:dyDescent="0.3">
      <c r="A2822" s="4" t="s">
        <v>1657</v>
      </c>
      <c r="B2822" s="11">
        <v>0</v>
      </c>
    </row>
    <row r="2823" spans="1:2" x14ac:dyDescent="0.3">
      <c r="A2823" s="9" t="s">
        <v>1658</v>
      </c>
      <c r="B2823" s="10">
        <v>0</v>
      </c>
    </row>
    <row r="2824" spans="1:2" x14ac:dyDescent="0.3">
      <c r="A2824" s="4" t="s">
        <v>1659</v>
      </c>
      <c r="B2824" s="11">
        <v>0</v>
      </c>
    </row>
    <row r="2825" spans="1:2" x14ac:dyDescent="0.3">
      <c r="A2825" s="9" t="s">
        <v>1660</v>
      </c>
      <c r="B2825" s="10">
        <v>0</v>
      </c>
    </row>
    <row r="2826" spans="1:2" x14ac:dyDescent="0.3">
      <c r="A2826" s="4" t="s">
        <v>1661</v>
      </c>
      <c r="B2826" s="11">
        <v>0</v>
      </c>
    </row>
    <row r="2827" spans="1:2" x14ac:dyDescent="0.3">
      <c r="A2827" s="9" t="s">
        <v>1662</v>
      </c>
      <c r="B2827" s="10">
        <v>0</v>
      </c>
    </row>
    <row r="2828" spans="1:2" x14ac:dyDescent="0.3">
      <c r="A2828" s="4" t="s">
        <v>1663</v>
      </c>
      <c r="B2828" s="11">
        <v>0</v>
      </c>
    </row>
    <row r="2829" spans="1:2" x14ac:dyDescent="0.3">
      <c r="A2829" s="9" t="s">
        <v>1664</v>
      </c>
      <c r="B2829" s="10">
        <v>0</v>
      </c>
    </row>
    <row r="2830" spans="1:2" x14ac:dyDescent="0.3">
      <c r="A2830" s="4" t="s">
        <v>1665</v>
      </c>
      <c r="B2830" s="11">
        <v>0</v>
      </c>
    </row>
    <row r="2831" spans="1:2" x14ac:dyDescent="0.3">
      <c r="A2831" s="9" t="s">
        <v>4143</v>
      </c>
      <c r="B2831" s="10">
        <v>0</v>
      </c>
    </row>
    <row r="2832" spans="1:2" x14ac:dyDescent="0.3">
      <c r="A2832" s="4" t="s">
        <v>1666</v>
      </c>
      <c r="B2832" s="11">
        <v>0</v>
      </c>
    </row>
    <row r="2833" spans="1:2" x14ac:dyDescent="0.3">
      <c r="A2833" s="9" t="s">
        <v>1667</v>
      </c>
      <c r="B2833" s="10">
        <v>0</v>
      </c>
    </row>
    <row r="2834" spans="1:2" x14ac:dyDescent="0.3">
      <c r="A2834" s="4" t="s">
        <v>1668</v>
      </c>
      <c r="B2834" s="11">
        <v>0</v>
      </c>
    </row>
    <row r="2835" spans="1:2" x14ac:dyDescent="0.3">
      <c r="A2835" s="9" t="s">
        <v>1669</v>
      </c>
      <c r="B2835" s="10">
        <v>0</v>
      </c>
    </row>
    <row r="2836" spans="1:2" x14ac:dyDescent="0.3">
      <c r="A2836" s="4" t="s">
        <v>1670</v>
      </c>
      <c r="B2836" s="11">
        <v>0</v>
      </c>
    </row>
    <row r="2837" spans="1:2" x14ac:dyDescent="0.3">
      <c r="A2837" s="9" t="s">
        <v>1671</v>
      </c>
      <c r="B2837" s="10">
        <v>1</v>
      </c>
    </row>
    <row r="2838" spans="1:2" x14ac:dyDescent="0.3">
      <c r="A2838" s="4" t="s">
        <v>1672</v>
      </c>
      <c r="B2838" s="11">
        <v>1</v>
      </c>
    </row>
    <row r="2839" spans="1:2" x14ac:dyDescent="0.3">
      <c r="A2839" s="9" t="s">
        <v>4144</v>
      </c>
      <c r="B2839" s="10">
        <v>1</v>
      </c>
    </row>
    <row r="2840" spans="1:2" x14ac:dyDescent="0.3">
      <c r="A2840" s="4" t="s">
        <v>4145</v>
      </c>
      <c r="B2840" s="11">
        <v>1</v>
      </c>
    </row>
    <row r="2841" spans="1:2" x14ac:dyDescent="0.3">
      <c r="A2841" s="9" t="s">
        <v>4146</v>
      </c>
      <c r="B2841" s="10">
        <v>1</v>
      </c>
    </row>
    <row r="2842" spans="1:2" x14ac:dyDescent="0.3">
      <c r="A2842" s="4" t="s">
        <v>1673</v>
      </c>
      <c r="B2842" s="11">
        <v>0</v>
      </c>
    </row>
    <row r="2843" spans="1:2" x14ac:dyDescent="0.3">
      <c r="A2843" s="9" t="s">
        <v>4147</v>
      </c>
      <c r="B2843" s="10">
        <v>0</v>
      </c>
    </row>
    <row r="2844" spans="1:2" x14ac:dyDescent="0.3">
      <c r="A2844" s="4" t="s">
        <v>4148</v>
      </c>
      <c r="B2844" s="11">
        <v>1</v>
      </c>
    </row>
    <row r="2845" spans="1:2" x14ac:dyDescent="0.3">
      <c r="A2845" s="9" t="s">
        <v>4149</v>
      </c>
      <c r="B2845" s="10">
        <v>1</v>
      </c>
    </row>
    <row r="2846" spans="1:2" x14ac:dyDescent="0.3">
      <c r="A2846" s="4" t="s">
        <v>4150</v>
      </c>
      <c r="B2846" s="11">
        <v>1</v>
      </c>
    </row>
    <row r="2847" spans="1:2" x14ac:dyDescent="0.3">
      <c r="A2847" s="9" t="s">
        <v>4151</v>
      </c>
      <c r="B2847" s="10">
        <v>1</v>
      </c>
    </row>
    <row r="2848" spans="1:2" x14ac:dyDescent="0.3">
      <c r="A2848" s="4" t="s">
        <v>4152</v>
      </c>
      <c r="B2848" s="11">
        <v>1</v>
      </c>
    </row>
    <row r="2849" spans="1:2" x14ac:dyDescent="0.3">
      <c r="A2849" s="9" t="s">
        <v>4153</v>
      </c>
      <c r="B2849" s="10">
        <v>1</v>
      </c>
    </row>
    <row r="2850" spans="1:2" x14ac:dyDescent="0.3">
      <c r="A2850" s="4" t="s">
        <v>1674</v>
      </c>
      <c r="B2850" s="11">
        <v>1</v>
      </c>
    </row>
    <row r="2851" spans="1:2" x14ac:dyDescent="0.3">
      <c r="A2851" s="9" t="s">
        <v>4154</v>
      </c>
      <c r="B2851" s="10">
        <v>1</v>
      </c>
    </row>
    <row r="2852" spans="1:2" x14ac:dyDescent="0.3">
      <c r="A2852" s="4" t="s">
        <v>4155</v>
      </c>
      <c r="B2852" s="11">
        <v>1</v>
      </c>
    </row>
    <row r="2853" spans="1:2" x14ac:dyDescent="0.3">
      <c r="A2853" s="9" t="s">
        <v>1675</v>
      </c>
      <c r="B2853" s="10">
        <v>1</v>
      </c>
    </row>
    <row r="2854" spans="1:2" x14ac:dyDescent="0.3">
      <c r="A2854" s="4" t="s">
        <v>1676</v>
      </c>
      <c r="B2854" s="11">
        <v>1</v>
      </c>
    </row>
    <row r="2855" spans="1:2" x14ac:dyDescent="0.3">
      <c r="A2855" s="9" t="s">
        <v>4156</v>
      </c>
      <c r="B2855" s="10">
        <v>1</v>
      </c>
    </row>
    <row r="2856" spans="1:2" x14ac:dyDescent="0.3">
      <c r="A2856" s="4" t="s">
        <v>1677</v>
      </c>
      <c r="B2856" s="11">
        <v>0</v>
      </c>
    </row>
    <row r="2857" spans="1:2" x14ac:dyDescent="0.3">
      <c r="A2857" s="9" t="s">
        <v>1678</v>
      </c>
      <c r="B2857" s="10">
        <v>0</v>
      </c>
    </row>
    <row r="2858" spans="1:2" x14ac:dyDescent="0.3">
      <c r="A2858" s="4" t="s">
        <v>1679</v>
      </c>
      <c r="B2858" s="11">
        <v>1</v>
      </c>
    </row>
    <row r="2859" spans="1:2" x14ac:dyDescent="0.3">
      <c r="A2859" s="9" t="s">
        <v>1680</v>
      </c>
      <c r="B2859" s="10">
        <v>1</v>
      </c>
    </row>
    <row r="2860" spans="1:2" x14ac:dyDescent="0.3">
      <c r="A2860" s="4" t="s">
        <v>4157</v>
      </c>
      <c r="B2860" s="11">
        <v>1</v>
      </c>
    </row>
    <row r="2861" spans="1:2" x14ac:dyDescent="0.3">
      <c r="A2861" s="9" t="s">
        <v>4158</v>
      </c>
      <c r="B2861" s="10">
        <v>1</v>
      </c>
    </row>
    <row r="2862" spans="1:2" x14ac:dyDescent="0.3">
      <c r="A2862" s="4" t="s">
        <v>1681</v>
      </c>
      <c r="B2862" s="11">
        <v>0</v>
      </c>
    </row>
    <row r="2863" spans="1:2" x14ac:dyDescent="0.3">
      <c r="A2863" s="9" t="s">
        <v>4159</v>
      </c>
      <c r="B2863" s="10">
        <v>1</v>
      </c>
    </row>
    <row r="2864" spans="1:2" x14ac:dyDescent="0.3">
      <c r="A2864" s="4" t="s">
        <v>1682</v>
      </c>
      <c r="B2864" s="11">
        <v>1</v>
      </c>
    </row>
    <row r="2865" spans="1:2" x14ac:dyDescent="0.3">
      <c r="A2865" s="9" t="s">
        <v>1683</v>
      </c>
      <c r="B2865" s="10">
        <v>0</v>
      </c>
    </row>
    <row r="2866" spans="1:2" x14ac:dyDescent="0.3">
      <c r="A2866" s="4" t="s">
        <v>4160</v>
      </c>
      <c r="B2866" s="11">
        <v>1</v>
      </c>
    </row>
    <row r="2867" spans="1:2" x14ac:dyDescent="0.3">
      <c r="A2867" s="9" t="s">
        <v>4161</v>
      </c>
      <c r="B2867" s="10">
        <v>1</v>
      </c>
    </row>
    <row r="2868" spans="1:2" x14ac:dyDescent="0.3">
      <c r="A2868" s="4" t="s">
        <v>1684</v>
      </c>
      <c r="B2868" s="11">
        <v>0</v>
      </c>
    </row>
    <row r="2869" spans="1:2" x14ac:dyDescent="0.3">
      <c r="A2869" s="9" t="s">
        <v>1685</v>
      </c>
      <c r="B2869" s="10">
        <v>0</v>
      </c>
    </row>
    <row r="2870" spans="1:2" x14ac:dyDescent="0.3">
      <c r="A2870" s="4" t="s">
        <v>1686</v>
      </c>
      <c r="B2870" s="11">
        <v>0</v>
      </c>
    </row>
    <row r="2871" spans="1:2" x14ac:dyDescent="0.3">
      <c r="A2871" s="9" t="s">
        <v>1687</v>
      </c>
      <c r="B2871" s="10">
        <v>0</v>
      </c>
    </row>
    <row r="2872" spans="1:2" x14ac:dyDescent="0.3">
      <c r="A2872" s="4" t="s">
        <v>1688</v>
      </c>
      <c r="B2872" s="11">
        <v>0</v>
      </c>
    </row>
    <row r="2873" spans="1:2" x14ac:dyDescent="0.3">
      <c r="A2873" s="9" t="s">
        <v>1689</v>
      </c>
      <c r="B2873" s="10">
        <v>0</v>
      </c>
    </row>
    <row r="2874" spans="1:2" x14ac:dyDescent="0.3">
      <c r="A2874" s="4" t="s">
        <v>1690</v>
      </c>
      <c r="B2874" s="11">
        <v>0</v>
      </c>
    </row>
    <row r="2875" spans="1:2" x14ac:dyDescent="0.3">
      <c r="A2875" s="9" t="s">
        <v>1691</v>
      </c>
      <c r="B2875" s="10">
        <v>0</v>
      </c>
    </row>
    <row r="2876" spans="1:2" x14ac:dyDescent="0.3">
      <c r="A2876" s="4" t="s">
        <v>1692</v>
      </c>
      <c r="B2876" s="11">
        <v>0</v>
      </c>
    </row>
    <row r="2877" spans="1:2" x14ac:dyDescent="0.3">
      <c r="A2877" s="9" t="s">
        <v>4162</v>
      </c>
      <c r="B2877" s="10">
        <v>0</v>
      </c>
    </row>
    <row r="2878" spans="1:2" x14ac:dyDescent="0.3">
      <c r="A2878" s="4" t="s">
        <v>1693</v>
      </c>
      <c r="B2878" s="11">
        <v>0</v>
      </c>
    </row>
    <row r="2879" spans="1:2" x14ac:dyDescent="0.3">
      <c r="A2879" s="9" t="s">
        <v>1694</v>
      </c>
      <c r="B2879" s="10">
        <v>1</v>
      </c>
    </row>
    <row r="2880" spans="1:2" x14ac:dyDescent="0.3">
      <c r="A2880" s="4" t="s">
        <v>4163</v>
      </c>
      <c r="B2880" s="11">
        <v>1</v>
      </c>
    </row>
    <row r="2881" spans="1:2" x14ac:dyDescent="0.3">
      <c r="A2881" s="9" t="s">
        <v>1695</v>
      </c>
      <c r="B2881" s="10">
        <v>1</v>
      </c>
    </row>
    <row r="2882" spans="1:2" x14ac:dyDescent="0.3">
      <c r="A2882" s="4" t="s">
        <v>4164</v>
      </c>
      <c r="B2882" s="11">
        <v>1</v>
      </c>
    </row>
    <row r="2883" spans="1:2" x14ac:dyDescent="0.3">
      <c r="A2883" s="9" t="s">
        <v>4165</v>
      </c>
      <c r="B2883" s="10">
        <v>1</v>
      </c>
    </row>
    <row r="2884" spans="1:2" x14ac:dyDescent="0.3">
      <c r="A2884" s="4" t="s">
        <v>4166</v>
      </c>
      <c r="B2884" s="11">
        <v>1</v>
      </c>
    </row>
    <row r="2885" spans="1:2" x14ac:dyDescent="0.3">
      <c r="A2885" s="9" t="s">
        <v>1696</v>
      </c>
      <c r="B2885" s="10">
        <v>1</v>
      </c>
    </row>
    <row r="2886" spans="1:2" x14ac:dyDescent="0.3">
      <c r="A2886" s="4" t="s">
        <v>4167</v>
      </c>
      <c r="B2886" s="11">
        <v>1</v>
      </c>
    </row>
    <row r="2887" spans="1:2" x14ac:dyDescent="0.3">
      <c r="A2887" s="9" t="s">
        <v>4168</v>
      </c>
      <c r="B2887" s="10">
        <v>1</v>
      </c>
    </row>
    <row r="2888" spans="1:2" x14ac:dyDescent="0.3">
      <c r="A2888" s="4" t="s">
        <v>4169</v>
      </c>
      <c r="B2888" s="11">
        <v>1</v>
      </c>
    </row>
    <row r="2889" spans="1:2" x14ac:dyDescent="0.3">
      <c r="A2889" s="9" t="s">
        <v>4170</v>
      </c>
      <c r="B2889" s="10">
        <v>1</v>
      </c>
    </row>
    <row r="2890" spans="1:2" x14ac:dyDescent="0.3">
      <c r="A2890" s="4" t="s">
        <v>4171</v>
      </c>
      <c r="B2890" s="11">
        <v>1</v>
      </c>
    </row>
    <row r="2891" spans="1:2" x14ac:dyDescent="0.3">
      <c r="A2891" s="9" t="s">
        <v>4172</v>
      </c>
      <c r="B2891" s="10">
        <v>1</v>
      </c>
    </row>
    <row r="2892" spans="1:2" x14ac:dyDescent="0.3">
      <c r="A2892" s="4" t="s">
        <v>4173</v>
      </c>
      <c r="B2892" s="11">
        <v>1</v>
      </c>
    </row>
    <row r="2893" spans="1:2" x14ac:dyDescent="0.3">
      <c r="A2893" s="9" t="s">
        <v>4174</v>
      </c>
      <c r="B2893" s="10">
        <v>1</v>
      </c>
    </row>
    <row r="2894" spans="1:2" x14ac:dyDescent="0.3">
      <c r="A2894" s="4" t="s">
        <v>4175</v>
      </c>
      <c r="B2894" s="11">
        <v>1</v>
      </c>
    </row>
    <row r="2895" spans="1:2" x14ac:dyDescent="0.3">
      <c r="A2895" s="9" t="s">
        <v>1697</v>
      </c>
      <c r="B2895" s="10">
        <v>0</v>
      </c>
    </row>
    <row r="2896" spans="1:2" x14ac:dyDescent="0.3">
      <c r="A2896" s="4" t="s">
        <v>4176</v>
      </c>
      <c r="B2896" s="11">
        <v>1</v>
      </c>
    </row>
    <row r="2897" spans="1:2" x14ac:dyDescent="0.3">
      <c r="A2897" s="9" t="s">
        <v>4177</v>
      </c>
      <c r="B2897" s="10">
        <v>1</v>
      </c>
    </row>
    <row r="2898" spans="1:2" x14ac:dyDescent="0.3">
      <c r="A2898" s="4" t="s">
        <v>1698</v>
      </c>
      <c r="B2898" s="11">
        <v>0</v>
      </c>
    </row>
    <row r="2899" spans="1:2" x14ac:dyDescent="0.3">
      <c r="A2899" s="9" t="s">
        <v>1699</v>
      </c>
      <c r="B2899" s="10">
        <v>1</v>
      </c>
    </row>
    <row r="2900" spans="1:2" x14ac:dyDescent="0.3">
      <c r="A2900" s="4" t="s">
        <v>4178</v>
      </c>
      <c r="B2900" s="11">
        <v>1</v>
      </c>
    </row>
    <row r="2901" spans="1:2" x14ac:dyDescent="0.3">
      <c r="A2901" s="9" t="s">
        <v>1700</v>
      </c>
      <c r="B2901" s="10">
        <v>0</v>
      </c>
    </row>
    <row r="2902" spans="1:2" x14ac:dyDescent="0.3">
      <c r="A2902" s="4" t="s">
        <v>1701</v>
      </c>
      <c r="B2902" s="11">
        <v>0</v>
      </c>
    </row>
    <row r="2903" spans="1:2" x14ac:dyDescent="0.3">
      <c r="A2903" s="9" t="s">
        <v>1702</v>
      </c>
      <c r="B2903" s="10">
        <v>0</v>
      </c>
    </row>
    <row r="2904" spans="1:2" x14ac:dyDescent="0.3">
      <c r="A2904" s="4" t="s">
        <v>1703</v>
      </c>
      <c r="B2904" s="11">
        <v>0</v>
      </c>
    </row>
    <row r="2905" spans="1:2" x14ac:dyDescent="0.3">
      <c r="A2905" s="9" t="s">
        <v>1704</v>
      </c>
      <c r="B2905" s="10">
        <v>0</v>
      </c>
    </row>
    <row r="2906" spans="1:2" x14ac:dyDescent="0.3">
      <c r="A2906" s="4" t="s">
        <v>4179</v>
      </c>
      <c r="B2906" s="11">
        <v>1</v>
      </c>
    </row>
    <row r="2907" spans="1:2" x14ac:dyDescent="0.3">
      <c r="A2907" s="9" t="s">
        <v>4180</v>
      </c>
      <c r="B2907" s="10">
        <v>1</v>
      </c>
    </row>
    <row r="2908" spans="1:2" x14ac:dyDescent="0.3">
      <c r="A2908" s="4" t="s">
        <v>4181</v>
      </c>
      <c r="B2908" s="11">
        <v>1</v>
      </c>
    </row>
    <row r="2909" spans="1:2" x14ac:dyDescent="0.3">
      <c r="A2909" s="9" t="s">
        <v>1705</v>
      </c>
      <c r="B2909" s="10">
        <v>0</v>
      </c>
    </row>
    <row r="2910" spans="1:2" x14ac:dyDescent="0.3">
      <c r="A2910" s="4" t="s">
        <v>1706</v>
      </c>
      <c r="B2910" s="11">
        <v>0</v>
      </c>
    </row>
    <row r="2911" spans="1:2" x14ac:dyDescent="0.3">
      <c r="A2911" s="9" t="s">
        <v>1707</v>
      </c>
      <c r="B2911" s="10">
        <v>0</v>
      </c>
    </row>
    <row r="2912" spans="1:2" x14ac:dyDescent="0.3">
      <c r="A2912" s="4" t="s">
        <v>1708</v>
      </c>
      <c r="B2912" s="11">
        <v>0</v>
      </c>
    </row>
    <row r="2913" spans="1:2" x14ac:dyDescent="0.3">
      <c r="A2913" s="9" t="s">
        <v>1709</v>
      </c>
      <c r="B2913" s="10">
        <v>0</v>
      </c>
    </row>
    <row r="2914" spans="1:2" x14ac:dyDescent="0.3">
      <c r="A2914" s="4" t="s">
        <v>1710</v>
      </c>
      <c r="B2914" s="11">
        <v>0</v>
      </c>
    </row>
    <row r="2915" spans="1:2" x14ac:dyDescent="0.3">
      <c r="A2915" s="9" t="s">
        <v>4182</v>
      </c>
      <c r="B2915" s="10">
        <v>1</v>
      </c>
    </row>
    <row r="2916" spans="1:2" x14ac:dyDescent="0.3">
      <c r="A2916" s="4" t="s">
        <v>1711</v>
      </c>
      <c r="B2916" s="11">
        <v>1</v>
      </c>
    </row>
    <row r="2917" spans="1:2" x14ac:dyDescent="0.3">
      <c r="A2917" s="9" t="s">
        <v>4183</v>
      </c>
      <c r="B2917" s="10">
        <v>1</v>
      </c>
    </row>
    <row r="2918" spans="1:2" x14ac:dyDescent="0.3">
      <c r="A2918" s="4" t="s">
        <v>1712</v>
      </c>
      <c r="B2918" s="11">
        <v>0</v>
      </c>
    </row>
    <row r="2919" spans="1:2" x14ac:dyDescent="0.3">
      <c r="A2919" s="9" t="s">
        <v>4184</v>
      </c>
      <c r="B2919" s="10">
        <v>1</v>
      </c>
    </row>
    <row r="2920" spans="1:2" x14ac:dyDescent="0.3">
      <c r="A2920" s="4" t="s">
        <v>1713</v>
      </c>
      <c r="B2920" s="11">
        <v>1</v>
      </c>
    </row>
    <row r="2921" spans="1:2" x14ac:dyDescent="0.3">
      <c r="A2921" s="9" t="s">
        <v>4185</v>
      </c>
      <c r="B2921" s="10">
        <v>1</v>
      </c>
    </row>
    <row r="2922" spans="1:2" x14ac:dyDescent="0.3">
      <c r="A2922" s="4" t="s">
        <v>4186</v>
      </c>
      <c r="B2922" s="11">
        <v>1</v>
      </c>
    </row>
    <row r="2923" spans="1:2" x14ac:dyDescent="0.3">
      <c r="A2923" s="9" t="s">
        <v>1714</v>
      </c>
      <c r="B2923" s="10">
        <v>1</v>
      </c>
    </row>
    <row r="2924" spans="1:2" x14ac:dyDescent="0.3">
      <c r="A2924" s="4" t="s">
        <v>1715</v>
      </c>
      <c r="B2924" s="11">
        <v>1</v>
      </c>
    </row>
    <row r="2925" spans="1:2" x14ac:dyDescent="0.3">
      <c r="A2925" s="9" t="s">
        <v>4187</v>
      </c>
      <c r="B2925" s="10">
        <v>1</v>
      </c>
    </row>
    <row r="2926" spans="1:2" x14ac:dyDescent="0.3">
      <c r="A2926" s="4" t="s">
        <v>4188</v>
      </c>
      <c r="B2926" s="11">
        <v>1</v>
      </c>
    </row>
    <row r="2927" spans="1:2" x14ac:dyDescent="0.3">
      <c r="A2927" s="9" t="s">
        <v>1716</v>
      </c>
      <c r="B2927" s="10">
        <v>1</v>
      </c>
    </row>
    <row r="2928" spans="1:2" x14ac:dyDescent="0.3">
      <c r="A2928" s="4" t="s">
        <v>1717</v>
      </c>
      <c r="B2928" s="11">
        <v>0</v>
      </c>
    </row>
    <row r="2929" spans="1:2" x14ac:dyDescent="0.3">
      <c r="A2929" s="9" t="s">
        <v>4189</v>
      </c>
      <c r="B2929" s="10">
        <v>1</v>
      </c>
    </row>
    <row r="2930" spans="1:2" x14ac:dyDescent="0.3">
      <c r="A2930" s="4" t="s">
        <v>1718</v>
      </c>
      <c r="B2930" s="11">
        <v>1</v>
      </c>
    </row>
    <row r="2931" spans="1:2" x14ac:dyDescent="0.3">
      <c r="A2931" s="9" t="s">
        <v>1719</v>
      </c>
      <c r="B2931" s="10">
        <v>0</v>
      </c>
    </row>
    <row r="2932" spans="1:2" x14ac:dyDescent="0.3">
      <c r="A2932" s="4" t="s">
        <v>1720</v>
      </c>
      <c r="B2932" s="11">
        <v>0</v>
      </c>
    </row>
    <row r="2933" spans="1:2" x14ac:dyDescent="0.3">
      <c r="A2933" s="9" t="s">
        <v>1721</v>
      </c>
      <c r="B2933" s="10">
        <v>0</v>
      </c>
    </row>
    <row r="2934" spans="1:2" x14ac:dyDescent="0.3">
      <c r="A2934" s="4" t="s">
        <v>1722</v>
      </c>
      <c r="B2934" s="11">
        <v>0</v>
      </c>
    </row>
    <row r="2935" spans="1:2" x14ac:dyDescent="0.3">
      <c r="A2935" s="9" t="s">
        <v>1723</v>
      </c>
      <c r="B2935" s="10">
        <v>0</v>
      </c>
    </row>
    <row r="2936" spans="1:2" x14ac:dyDescent="0.3">
      <c r="A2936" s="4" t="s">
        <v>1724</v>
      </c>
      <c r="B2936" s="11">
        <v>0</v>
      </c>
    </row>
    <row r="2937" spans="1:2" x14ac:dyDescent="0.3">
      <c r="A2937" s="9" t="s">
        <v>1725</v>
      </c>
      <c r="B2937" s="10">
        <v>0</v>
      </c>
    </row>
    <row r="2938" spans="1:2" x14ac:dyDescent="0.3">
      <c r="A2938" s="4" t="s">
        <v>1726</v>
      </c>
      <c r="B2938" s="11">
        <v>0</v>
      </c>
    </row>
    <row r="2939" spans="1:2" x14ac:dyDescent="0.3">
      <c r="A2939" s="9" t="s">
        <v>1727</v>
      </c>
      <c r="B2939" s="10">
        <v>0</v>
      </c>
    </row>
    <row r="2940" spans="1:2" x14ac:dyDescent="0.3">
      <c r="A2940" s="4" t="s">
        <v>1728</v>
      </c>
      <c r="B2940" s="11">
        <v>0</v>
      </c>
    </row>
    <row r="2941" spans="1:2" x14ac:dyDescent="0.3">
      <c r="A2941" s="9" t="s">
        <v>1729</v>
      </c>
      <c r="B2941" s="10">
        <v>0</v>
      </c>
    </row>
    <row r="2942" spans="1:2" x14ac:dyDescent="0.3">
      <c r="A2942" s="4" t="s">
        <v>1730</v>
      </c>
      <c r="B2942" s="11">
        <v>0</v>
      </c>
    </row>
    <row r="2943" spans="1:2" x14ac:dyDescent="0.3">
      <c r="A2943" s="9" t="s">
        <v>1731</v>
      </c>
      <c r="B2943" s="10">
        <v>1</v>
      </c>
    </row>
    <row r="2944" spans="1:2" x14ac:dyDescent="0.3">
      <c r="A2944" s="4" t="s">
        <v>4190</v>
      </c>
      <c r="B2944" s="11">
        <v>1</v>
      </c>
    </row>
    <row r="2945" spans="1:2" x14ac:dyDescent="0.3">
      <c r="A2945" s="9" t="s">
        <v>1732</v>
      </c>
      <c r="B2945" s="10">
        <v>1</v>
      </c>
    </row>
    <row r="2946" spans="1:2" x14ac:dyDescent="0.3">
      <c r="A2946" s="4" t="s">
        <v>1733</v>
      </c>
      <c r="B2946" s="11">
        <v>0</v>
      </c>
    </row>
    <row r="2947" spans="1:2" x14ac:dyDescent="0.3">
      <c r="A2947" s="9" t="s">
        <v>1734</v>
      </c>
      <c r="B2947" s="10">
        <v>0</v>
      </c>
    </row>
    <row r="2948" spans="1:2" x14ac:dyDescent="0.3">
      <c r="A2948" s="4" t="s">
        <v>4191</v>
      </c>
      <c r="B2948" s="11">
        <v>1</v>
      </c>
    </row>
    <row r="2949" spans="1:2" x14ac:dyDescent="0.3">
      <c r="A2949" s="9" t="s">
        <v>1735</v>
      </c>
      <c r="B2949" s="10">
        <v>1</v>
      </c>
    </row>
    <row r="2950" spans="1:2" x14ac:dyDescent="0.3">
      <c r="A2950" s="4" t="s">
        <v>1736</v>
      </c>
      <c r="B2950" s="11">
        <v>0</v>
      </c>
    </row>
    <row r="2951" spans="1:2" x14ac:dyDescent="0.3">
      <c r="A2951" s="9" t="s">
        <v>1737</v>
      </c>
      <c r="B2951" s="10">
        <v>1</v>
      </c>
    </row>
    <row r="2952" spans="1:2" x14ac:dyDescent="0.3">
      <c r="A2952" s="4" t="s">
        <v>4192</v>
      </c>
      <c r="B2952" s="11">
        <v>1</v>
      </c>
    </row>
    <row r="2953" spans="1:2" x14ac:dyDescent="0.3">
      <c r="A2953" s="9" t="s">
        <v>1738</v>
      </c>
      <c r="B2953" s="10">
        <v>1</v>
      </c>
    </row>
    <row r="2954" spans="1:2" x14ac:dyDescent="0.3">
      <c r="A2954" s="4" t="s">
        <v>4193</v>
      </c>
      <c r="B2954" s="11">
        <v>1</v>
      </c>
    </row>
    <row r="2955" spans="1:2" x14ac:dyDescent="0.3">
      <c r="A2955" s="9" t="s">
        <v>4194</v>
      </c>
      <c r="B2955" s="10">
        <v>1</v>
      </c>
    </row>
    <row r="2956" spans="1:2" x14ac:dyDescent="0.3">
      <c r="A2956" s="4" t="s">
        <v>1739</v>
      </c>
      <c r="B2956" s="11">
        <v>0</v>
      </c>
    </row>
    <row r="2957" spans="1:2" x14ac:dyDescent="0.3">
      <c r="A2957" s="9" t="s">
        <v>1740</v>
      </c>
      <c r="B2957" s="10">
        <v>0</v>
      </c>
    </row>
    <row r="2958" spans="1:2" x14ac:dyDescent="0.3">
      <c r="A2958" s="4" t="s">
        <v>4195</v>
      </c>
      <c r="B2958" s="11">
        <v>1</v>
      </c>
    </row>
    <row r="2959" spans="1:2" x14ac:dyDescent="0.3">
      <c r="A2959" s="9" t="s">
        <v>4196</v>
      </c>
      <c r="B2959" s="10">
        <v>1</v>
      </c>
    </row>
    <row r="2960" spans="1:2" x14ac:dyDescent="0.3">
      <c r="A2960" s="4" t="s">
        <v>4197</v>
      </c>
      <c r="B2960" s="11">
        <v>1</v>
      </c>
    </row>
    <row r="2961" spans="1:2" x14ac:dyDescent="0.3">
      <c r="A2961" s="9" t="s">
        <v>4198</v>
      </c>
      <c r="B2961" s="10">
        <v>1</v>
      </c>
    </row>
    <row r="2962" spans="1:2" x14ac:dyDescent="0.3">
      <c r="A2962" s="4" t="s">
        <v>4199</v>
      </c>
      <c r="B2962" s="11">
        <v>1</v>
      </c>
    </row>
    <row r="2963" spans="1:2" x14ac:dyDescent="0.3">
      <c r="A2963" s="9" t="s">
        <v>4200</v>
      </c>
      <c r="B2963" s="10">
        <v>1</v>
      </c>
    </row>
    <row r="2964" spans="1:2" x14ac:dyDescent="0.3">
      <c r="A2964" s="4" t="s">
        <v>1741</v>
      </c>
      <c r="B2964" s="11">
        <v>0</v>
      </c>
    </row>
    <row r="2965" spans="1:2" x14ac:dyDescent="0.3">
      <c r="A2965" s="9" t="s">
        <v>1742</v>
      </c>
      <c r="B2965" s="10">
        <v>1</v>
      </c>
    </row>
    <row r="2966" spans="1:2" x14ac:dyDescent="0.3">
      <c r="A2966" s="4" t="s">
        <v>1743</v>
      </c>
      <c r="B2966" s="11">
        <v>0</v>
      </c>
    </row>
    <row r="2967" spans="1:2" x14ac:dyDescent="0.3">
      <c r="A2967" s="9" t="s">
        <v>4201</v>
      </c>
      <c r="B2967" s="10">
        <v>1</v>
      </c>
    </row>
    <row r="2968" spans="1:2" x14ac:dyDescent="0.3">
      <c r="A2968" s="4" t="s">
        <v>1744</v>
      </c>
      <c r="B2968" s="11">
        <v>1</v>
      </c>
    </row>
    <row r="2969" spans="1:2" x14ac:dyDescent="0.3">
      <c r="A2969" s="9" t="s">
        <v>4202</v>
      </c>
      <c r="B2969" s="10">
        <v>1</v>
      </c>
    </row>
    <row r="2970" spans="1:2" x14ac:dyDescent="0.3">
      <c r="A2970" s="4" t="s">
        <v>4203</v>
      </c>
      <c r="B2970" s="11">
        <v>1</v>
      </c>
    </row>
    <row r="2971" spans="1:2" x14ac:dyDescent="0.3">
      <c r="A2971" s="9" t="s">
        <v>1745</v>
      </c>
      <c r="B2971" s="10">
        <v>0</v>
      </c>
    </row>
    <row r="2972" spans="1:2" x14ac:dyDescent="0.3">
      <c r="A2972" s="4" t="s">
        <v>4204</v>
      </c>
      <c r="B2972" s="11">
        <v>1</v>
      </c>
    </row>
    <row r="2973" spans="1:2" x14ac:dyDescent="0.3">
      <c r="A2973" s="9" t="s">
        <v>4205</v>
      </c>
      <c r="B2973" s="10">
        <v>1</v>
      </c>
    </row>
    <row r="2974" spans="1:2" x14ac:dyDescent="0.3">
      <c r="A2974" s="4" t="s">
        <v>1746</v>
      </c>
      <c r="B2974" s="11">
        <v>0</v>
      </c>
    </row>
    <row r="2975" spans="1:2" x14ac:dyDescent="0.3">
      <c r="A2975" s="9" t="s">
        <v>1747</v>
      </c>
      <c r="B2975" s="10">
        <v>0</v>
      </c>
    </row>
    <row r="2976" spans="1:2" x14ac:dyDescent="0.3">
      <c r="A2976" s="4" t="s">
        <v>1748</v>
      </c>
      <c r="B2976" s="11">
        <v>0</v>
      </c>
    </row>
    <row r="2977" spans="1:2" x14ac:dyDescent="0.3">
      <c r="A2977" s="9" t="s">
        <v>1749</v>
      </c>
      <c r="B2977" s="10">
        <v>0</v>
      </c>
    </row>
    <row r="2978" spans="1:2" x14ac:dyDescent="0.3">
      <c r="A2978" s="4" t="s">
        <v>1750</v>
      </c>
      <c r="B2978" s="11">
        <v>0</v>
      </c>
    </row>
    <row r="2979" spans="1:2" x14ac:dyDescent="0.3">
      <c r="A2979" s="9" t="s">
        <v>1751</v>
      </c>
      <c r="B2979" s="10">
        <v>0</v>
      </c>
    </row>
    <row r="2980" spans="1:2" x14ac:dyDescent="0.3">
      <c r="A2980" s="4" t="s">
        <v>1752</v>
      </c>
      <c r="B2980" s="11">
        <v>0</v>
      </c>
    </row>
    <row r="2981" spans="1:2" x14ac:dyDescent="0.3">
      <c r="A2981" s="9" t="s">
        <v>1753</v>
      </c>
      <c r="B2981" s="10">
        <v>0</v>
      </c>
    </row>
    <row r="2982" spans="1:2" x14ac:dyDescent="0.3">
      <c r="A2982" s="4" t="s">
        <v>1754</v>
      </c>
      <c r="B2982" s="11">
        <v>0</v>
      </c>
    </row>
    <row r="2983" spans="1:2" x14ac:dyDescent="0.3">
      <c r="A2983" s="9" t="s">
        <v>1755</v>
      </c>
      <c r="B2983" s="10">
        <v>0</v>
      </c>
    </row>
    <row r="2984" spans="1:2" x14ac:dyDescent="0.3">
      <c r="A2984" s="4" t="s">
        <v>1756</v>
      </c>
      <c r="B2984" s="11">
        <v>0</v>
      </c>
    </row>
    <row r="2985" spans="1:2" x14ac:dyDescent="0.3">
      <c r="A2985" s="9" t="s">
        <v>1757</v>
      </c>
      <c r="B2985" s="10">
        <v>0</v>
      </c>
    </row>
    <row r="2986" spans="1:2" x14ac:dyDescent="0.3">
      <c r="A2986" s="4" t="s">
        <v>1758</v>
      </c>
      <c r="B2986" s="11">
        <v>0</v>
      </c>
    </row>
    <row r="2987" spans="1:2" x14ac:dyDescent="0.3">
      <c r="A2987" s="9" t="s">
        <v>1759</v>
      </c>
      <c r="B2987" s="10">
        <v>1</v>
      </c>
    </row>
    <row r="2988" spans="1:2" x14ac:dyDescent="0.3">
      <c r="A2988" s="4" t="s">
        <v>4206</v>
      </c>
      <c r="B2988" s="11">
        <v>1</v>
      </c>
    </row>
    <row r="2989" spans="1:2" x14ac:dyDescent="0.3">
      <c r="A2989" s="9" t="s">
        <v>4207</v>
      </c>
      <c r="B2989" s="10">
        <v>1</v>
      </c>
    </row>
    <row r="2990" spans="1:2" x14ac:dyDescent="0.3">
      <c r="A2990" s="4" t="s">
        <v>1760</v>
      </c>
      <c r="B2990" s="11">
        <v>0</v>
      </c>
    </row>
    <row r="2991" spans="1:2" x14ac:dyDescent="0.3">
      <c r="A2991" s="9" t="s">
        <v>4208</v>
      </c>
      <c r="B2991" s="10">
        <v>1</v>
      </c>
    </row>
    <row r="2992" spans="1:2" x14ac:dyDescent="0.3">
      <c r="A2992" s="4" t="s">
        <v>4208</v>
      </c>
      <c r="B2992" s="11">
        <v>1</v>
      </c>
    </row>
    <row r="2993" spans="1:2" x14ac:dyDescent="0.3">
      <c r="A2993" s="9" t="s">
        <v>4208</v>
      </c>
      <c r="B2993" s="10">
        <v>1</v>
      </c>
    </row>
    <row r="2994" spans="1:2" x14ac:dyDescent="0.3">
      <c r="A2994" s="4" t="s">
        <v>4209</v>
      </c>
      <c r="B2994" s="11">
        <v>1</v>
      </c>
    </row>
    <row r="2995" spans="1:2" x14ac:dyDescent="0.3">
      <c r="A2995" s="9" t="s">
        <v>1761</v>
      </c>
      <c r="B2995" s="10">
        <v>1</v>
      </c>
    </row>
    <row r="2996" spans="1:2" x14ac:dyDescent="0.3">
      <c r="A2996" s="4" t="s">
        <v>1762</v>
      </c>
      <c r="B2996" s="11">
        <v>0</v>
      </c>
    </row>
    <row r="2997" spans="1:2" x14ac:dyDescent="0.3">
      <c r="A2997" s="9" t="s">
        <v>4210</v>
      </c>
      <c r="B2997" s="10">
        <v>1</v>
      </c>
    </row>
    <row r="2998" spans="1:2" x14ac:dyDescent="0.3">
      <c r="A2998" s="4" t="s">
        <v>4211</v>
      </c>
      <c r="B2998" s="11">
        <v>1</v>
      </c>
    </row>
    <row r="2999" spans="1:2" x14ac:dyDescent="0.3">
      <c r="A2999" s="9" t="s">
        <v>4212</v>
      </c>
      <c r="B2999" s="10">
        <v>1</v>
      </c>
    </row>
    <row r="3000" spans="1:2" x14ac:dyDescent="0.3">
      <c r="A3000" s="4" t="s">
        <v>4213</v>
      </c>
      <c r="B3000" s="11">
        <v>1</v>
      </c>
    </row>
    <row r="3001" spans="1:2" x14ac:dyDescent="0.3">
      <c r="A3001" s="9" t="s">
        <v>1763</v>
      </c>
      <c r="B3001" s="10">
        <v>0</v>
      </c>
    </row>
    <row r="3002" spans="1:2" x14ac:dyDescent="0.3">
      <c r="A3002" s="4" t="s">
        <v>1764</v>
      </c>
      <c r="B3002" s="11">
        <v>0</v>
      </c>
    </row>
    <row r="3003" spans="1:2" x14ac:dyDescent="0.3">
      <c r="A3003" s="9" t="s">
        <v>4214</v>
      </c>
      <c r="B3003" s="10">
        <v>1</v>
      </c>
    </row>
    <row r="3004" spans="1:2" x14ac:dyDescent="0.3">
      <c r="A3004" s="4" t="s">
        <v>4215</v>
      </c>
      <c r="B3004" s="11">
        <v>1</v>
      </c>
    </row>
    <row r="3005" spans="1:2" x14ac:dyDescent="0.3">
      <c r="A3005" s="9" t="s">
        <v>4216</v>
      </c>
      <c r="B3005" s="10">
        <v>1</v>
      </c>
    </row>
    <row r="3006" spans="1:2" x14ac:dyDescent="0.3">
      <c r="A3006" s="4" t="s">
        <v>1765</v>
      </c>
      <c r="B3006" s="11">
        <v>0</v>
      </c>
    </row>
    <row r="3007" spans="1:2" x14ac:dyDescent="0.3">
      <c r="A3007" s="9" t="s">
        <v>1766</v>
      </c>
      <c r="B3007" s="10">
        <v>0</v>
      </c>
    </row>
    <row r="3008" spans="1:2" x14ac:dyDescent="0.3">
      <c r="A3008" s="4" t="s">
        <v>1767</v>
      </c>
      <c r="B3008" s="11">
        <v>0</v>
      </c>
    </row>
    <row r="3009" spans="1:2" x14ac:dyDescent="0.3">
      <c r="A3009" s="9" t="s">
        <v>1768</v>
      </c>
      <c r="B3009" s="10">
        <v>0</v>
      </c>
    </row>
    <row r="3010" spans="1:2" x14ac:dyDescent="0.3">
      <c r="A3010" s="4" t="s">
        <v>1769</v>
      </c>
      <c r="B3010" s="11">
        <v>0</v>
      </c>
    </row>
    <row r="3011" spans="1:2" x14ac:dyDescent="0.3">
      <c r="A3011" s="9" t="s">
        <v>1770</v>
      </c>
      <c r="B3011" s="10">
        <v>1</v>
      </c>
    </row>
    <row r="3012" spans="1:2" x14ac:dyDescent="0.3">
      <c r="A3012" s="4" t="s">
        <v>1771</v>
      </c>
      <c r="B3012" s="11">
        <v>0</v>
      </c>
    </row>
    <row r="3013" spans="1:2" x14ac:dyDescent="0.3">
      <c r="A3013" s="9" t="s">
        <v>1772</v>
      </c>
      <c r="B3013" s="10">
        <v>0</v>
      </c>
    </row>
    <row r="3014" spans="1:2" x14ac:dyDescent="0.3">
      <c r="A3014" s="4" t="s">
        <v>1773</v>
      </c>
      <c r="B3014" s="11">
        <v>0</v>
      </c>
    </row>
    <row r="3015" spans="1:2" x14ac:dyDescent="0.3">
      <c r="A3015" s="9" t="s">
        <v>1774</v>
      </c>
      <c r="B3015" s="10">
        <v>0</v>
      </c>
    </row>
    <row r="3016" spans="1:2" x14ac:dyDescent="0.3">
      <c r="A3016" s="4" t="s">
        <v>1775</v>
      </c>
      <c r="B3016" s="11">
        <v>0</v>
      </c>
    </row>
    <row r="3017" spans="1:2" x14ac:dyDescent="0.3">
      <c r="A3017" s="9" t="s">
        <v>4217</v>
      </c>
      <c r="B3017" s="10">
        <v>1</v>
      </c>
    </row>
    <row r="3018" spans="1:2" x14ac:dyDescent="0.3">
      <c r="A3018" s="4" t="s">
        <v>1776</v>
      </c>
      <c r="B3018" s="11">
        <v>1</v>
      </c>
    </row>
    <row r="3019" spans="1:2" x14ac:dyDescent="0.3">
      <c r="A3019" s="9" t="s">
        <v>1777</v>
      </c>
      <c r="B3019" s="10">
        <v>1</v>
      </c>
    </row>
    <row r="3020" spans="1:2" x14ac:dyDescent="0.3">
      <c r="A3020" s="4" t="s">
        <v>4218</v>
      </c>
      <c r="B3020" s="11">
        <v>1</v>
      </c>
    </row>
    <row r="3021" spans="1:2" x14ac:dyDescent="0.3">
      <c r="A3021" s="9" t="s">
        <v>1778</v>
      </c>
      <c r="B3021" s="10">
        <v>0</v>
      </c>
    </row>
    <row r="3022" spans="1:2" x14ac:dyDescent="0.3">
      <c r="A3022" s="4" t="s">
        <v>1779</v>
      </c>
      <c r="B3022" s="11">
        <v>0</v>
      </c>
    </row>
    <row r="3023" spans="1:2" x14ac:dyDescent="0.3">
      <c r="A3023" s="9" t="s">
        <v>1780</v>
      </c>
      <c r="B3023" s="10">
        <v>0</v>
      </c>
    </row>
    <row r="3024" spans="1:2" x14ac:dyDescent="0.3">
      <c r="A3024" s="4" t="s">
        <v>4219</v>
      </c>
      <c r="B3024" s="11">
        <v>1</v>
      </c>
    </row>
    <row r="3025" spans="1:2" x14ac:dyDescent="0.3">
      <c r="A3025" s="9" t="s">
        <v>1781</v>
      </c>
      <c r="B3025" s="10">
        <v>0</v>
      </c>
    </row>
    <row r="3026" spans="1:2" x14ac:dyDescent="0.3">
      <c r="A3026" s="4" t="s">
        <v>4220</v>
      </c>
      <c r="B3026" s="11">
        <v>1</v>
      </c>
    </row>
    <row r="3027" spans="1:2" x14ac:dyDescent="0.3">
      <c r="A3027" s="9" t="s">
        <v>1782</v>
      </c>
      <c r="B3027" s="10">
        <v>0</v>
      </c>
    </row>
    <row r="3028" spans="1:2" x14ac:dyDescent="0.3">
      <c r="A3028" s="4" t="s">
        <v>1783</v>
      </c>
      <c r="B3028" s="11">
        <v>0</v>
      </c>
    </row>
    <row r="3029" spans="1:2" x14ac:dyDescent="0.3">
      <c r="A3029" s="9" t="s">
        <v>4221</v>
      </c>
      <c r="B3029" s="10">
        <v>1</v>
      </c>
    </row>
    <row r="3030" spans="1:2" x14ac:dyDescent="0.3">
      <c r="A3030" s="4" t="s">
        <v>1784</v>
      </c>
      <c r="B3030" s="11">
        <v>0</v>
      </c>
    </row>
    <row r="3031" spans="1:2" x14ac:dyDescent="0.3">
      <c r="A3031" s="9" t="s">
        <v>4222</v>
      </c>
      <c r="B3031" s="10">
        <v>1</v>
      </c>
    </row>
    <row r="3032" spans="1:2" x14ac:dyDescent="0.3">
      <c r="A3032" s="4" t="s">
        <v>4223</v>
      </c>
      <c r="B3032" s="11">
        <v>1</v>
      </c>
    </row>
    <row r="3033" spans="1:2" x14ac:dyDescent="0.3">
      <c r="A3033" s="9" t="s">
        <v>4224</v>
      </c>
      <c r="B3033" s="10">
        <v>1</v>
      </c>
    </row>
    <row r="3034" spans="1:2" x14ac:dyDescent="0.3">
      <c r="A3034" s="4" t="s">
        <v>4225</v>
      </c>
      <c r="B3034" s="11">
        <v>1</v>
      </c>
    </row>
    <row r="3035" spans="1:2" x14ac:dyDescent="0.3">
      <c r="A3035" s="9" t="s">
        <v>4226</v>
      </c>
      <c r="B3035" s="10">
        <v>1</v>
      </c>
    </row>
    <row r="3036" spans="1:2" x14ac:dyDescent="0.3">
      <c r="A3036" s="4" t="s">
        <v>4227</v>
      </c>
      <c r="B3036" s="11">
        <v>1</v>
      </c>
    </row>
    <row r="3037" spans="1:2" x14ac:dyDescent="0.3">
      <c r="A3037" s="9" t="s">
        <v>4228</v>
      </c>
      <c r="B3037" s="10">
        <v>1</v>
      </c>
    </row>
    <row r="3038" spans="1:2" x14ac:dyDescent="0.3">
      <c r="A3038" s="4" t="s">
        <v>4229</v>
      </c>
      <c r="B3038" s="11">
        <v>1</v>
      </c>
    </row>
    <row r="3039" spans="1:2" x14ac:dyDescent="0.3">
      <c r="A3039" s="9" t="s">
        <v>4230</v>
      </c>
      <c r="B3039" s="10">
        <v>0</v>
      </c>
    </row>
    <row r="3040" spans="1:2" x14ac:dyDescent="0.3">
      <c r="A3040" s="4" t="s">
        <v>4231</v>
      </c>
      <c r="B3040" s="11">
        <v>1</v>
      </c>
    </row>
    <row r="3041" spans="1:2" x14ac:dyDescent="0.3">
      <c r="A3041" s="9" t="s">
        <v>4232</v>
      </c>
      <c r="B3041" s="10">
        <v>1</v>
      </c>
    </row>
    <row r="3042" spans="1:2" x14ac:dyDescent="0.3">
      <c r="A3042" s="4" t="s">
        <v>1785</v>
      </c>
      <c r="B3042" s="11">
        <v>1</v>
      </c>
    </row>
    <row r="3043" spans="1:2" x14ac:dyDescent="0.3">
      <c r="A3043" s="9" t="s">
        <v>1786</v>
      </c>
      <c r="B3043" s="10">
        <v>1</v>
      </c>
    </row>
    <row r="3044" spans="1:2" x14ac:dyDescent="0.3">
      <c r="A3044" s="4" t="s">
        <v>4233</v>
      </c>
      <c r="B3044" s="11">
        <v>1</v>
      </c>
    </row>
    <row r="3045" spans="1:2" x14ac:dyDescent="0.3">
      <c r="A3045" s="9" t="s">
        <v>4234</v>
      </c>
      <c r="B3045" s="10">
        <v>1</v>
      </c>
    </row>
    <row r="3046" spans="1:2" x14ac:dyDescent="0.3">
      <c r="A3046" s="4" t="s">
        <v>4235</v>
      </c>
      <c r="B3046" s="11">
        <v>1</v>
      </c>
    </row>
    <row r="3047" spans="1:2" x14ac:dyDescent="0.3">
      <c r="A3047" s="9" t="s">
        <v>1787</v>
      </c>
      <c r="B3047" s="10">
        <v>0</v>
      </c>
    </row>
    <row r="3048" spans="1:2" x14ac:dyDescent="0.3">
      <c r="A3048" s="4" t="s">
        <v>1788</v>
      </c>
      <c r="B3048" s="11">
        <v>0</v>
      </c>
    </row>
    <row r="3049" spans="1:2" x14ac:dyDescent="0.3">
      <c r="A3049" s="9" t="s">
        <v>1789</v>
      </c>
      <c r="B3049" s="10">
        <v>1</v>
      </c>
    </row>
    <row r="3050" spans="1:2" x14ac:dyDescent="0.3">
      <c r="A3050" s="4" t="s">
        <v>4236</v>
      </c>
      <c r="B3050" s="11">
        <v>1</v>
      </c>
    </row>
    <row r="3051" spans="1:2" x14ac:dyDescent="0.3">
      <c r="A3051" s="9" t="s">
        <v>4237</v>
      </c>
      <c r="B3051" s="10">
        <v>1</v>
      </c>
    </row>
    <row r="3052" spans="1:2" x14ac:dyDescent="0.3">
      <c r="A3052" s="4" t="s">
        <v>4238</v>
      </c>
      <c r="B3052" s="11">
        <v>1</v>
      </c>
    </row>
    <row r="3053" spans="1:2" x14ac:dyDescent="0.3">
      <c r="A3053" s="9" t="s">
        <v>4239</v>
      </c>
      <c r="B3053" s="10">
        <v>1</v>
      </c>
    </row>
    <row r="3054" spans="1:2" x14ac:dyDescent="0.3">
      <c r="A3054" s="4" t="s">
        <v>1790</v>
      </c>
      <c r="B3054" s="11">
        <v>1</v>
      </c>
    </row>
    <row r="3055" spans="1:2" x14ac:dyDescent="0.3">
      <c r="A3055" s="9" t="s">
        <v>1791</v>
      </c>
      <c r="B3055" s="10">
        <v>0</v>
      </c>
    </row>
    <row r="3056" spans="1:2" x14ac:dyDescent="0.3">
      <c r="A3056" s="4" t="s">
        <v>1792</v>
      </c>
      <c r="B3056" s="11">
        <v>0</v>
      </c>
    </row>
    <row r="3057" spans="1:2" x14ac:dyDescent="0.3">
      <c r="A3057" s="9" t="s">
        <v>1793</v>
      </c>
      <c r="B3057" s="10">
        <v>0</v>
      </c>
    </row>
    <row r="3058" spans="1:2" x14ac:dyDescent="0.3">
      <c r="A3058" s="4" t="s">
        <v>1794</v>
      </c>
      <c r="B3058" s="11">
        <v>0</v>
      </c>
    </row>
    <row r="3059" spans="1:2" x14ac:dyDescent="0.3">
      <c r="A3059" s="9" t="s">
        <v>1795</v>
      </c>
      <c r="B3059" s="10">
        <v>0</v>
      </c>
    </row>
    <row r="3060" spans="1:2" x14ac:dyDescent="0.3">
      <c r="A3060" s="4" t="s">
        <v>1796</v>
      </c>
      <c r="B3060" s="11">
        <v>0</v>
      </c>
    </row>
    <row r="3061" spans="1:2" x14ac:dyDescent="0.3">
      <c r="A3061" s="9" t="s">
        <v>1797</v>
      </c>
      <c r="B3061" s="10">
        <v>0</v>
      </c>
    </row>
    <row r="3062" spans="1:2" x14ac:dyDescent="0.3">
      <c r="A3062" s="4" t="s">
        <v>1798</v>
      </c>
      <c r="B3062" s="11">
        <v>0</v>
      </c>
    </row>
    <row r="3063" spans="1:2" x14ac:dyDescent="0.3">
      <c r="A3063" s="9" t="s">
        <v>1799</v>
      </c>
      <c r="B3063" s="10">
        <v>0</v>
      </c>
    </row>
    <row r="3064" spans="1:2" x14ac:dyDescent="0.3">
      <c r="A3064" s="4" t="s">
        <v>1800</v>
      </c>
      <c r="B3064" s="11">
        <v>0</v>
      </c>
    </row>
    <row r="3065" spans="1:2" x14ac:dyDescent="0.3">
      <c r="A3065" s="9" t="s">
        <v>1801</v>
      </c>
      <c r="B3065" s="10">
        <v>0</v>
      </c>
    </row>
    <row r="3066" spans="1:2" x14ac:dyDescent="0.3">
      <c r="A3066" s="4" t="s">
        <v>1802</v>
      </c>
      <c r="B3066" s="11">
        <v>0</v>
      </c>
    </row>
    <row r="3067" spans="1:2" x14ac:dyDescent="0.3">
      <c r="A3067" s="9" t="s">
        <v>1803</v>
      </c>
      <c r="B3067" s="10">
        <v>0</v>
      </c>
    </row>
    <row r="3068" spans="1:2" x14ac:dyDescent="0.3">
      <c r="A3068" s="4" t="s">
        <v>1804</v>
      </c>
      <c r="B3068" s="11">
        <v>0</v>
      </c>
    </row>
    <row r="3069" spans="1:2" x14ac:dyDescent="0.3">
      <c r="A3069" s="9" t="s">
        <v>1805</v>
      </c>
      <c r="B3069" s="10">
        <v>0</v>
      </c>
    </row>
    <row r="3070" spans="1:2" x14ac:dyDescent="0.3">
      <c r="A3070" s="4" t="s">
        <v>1806</v>
      </c>
      <c r="B3070" s="11">
        <v>0</v>
      </c>
    </row>
    <row r="3071" spans="1:2" x14ac:dyDescent="0.3">
      <c r="A3071" s="9" t="s">
        <v>1807</v>
      </c>
      <c r="B3071" s="10">
        <v>0</v>
      </c>
    </row>
    <row r="3072" spans="1:2" x14ac:dyDescent="0.3">
      <c r="A3072" s="4" t="s">
        <v>1808</v>
      </c>
      <c r="B3072" s="11">
        <v>0</v>
      </c>
    </row>
    <row r="3073" spans="1:2" x14ac:dyDescent="0.3">
      <c r="A3073" s="9" t="s">
        <v>4240</v>
      </c>
      <c r="B3073" s="10">
        <v>1</v>
      </c>
    </row>
    <row r="3074" spans="1:2" x14ac:dyDescent="0.3">
      <c r="A3074" s="4" t="s">
        <v>1809</v>
      </c>
      <c r="B3074" s="11">
        <v>0</v>
      </c>
    </row>
    <row r="3075" spans="1:2" x14ac:dyDescent="0.3">
      <c r="A3075" s="9" t="s">
        <v>1810</v>
      </c>
      <c r="B3075" s="10">
        <v>0</v>
      </c>
    </row>
    <row r="3076" spans="1:2" x14ac:dyDescent="0.3">
      <c r="A3076" s="4" t="s">
        <v>4241</v>
      </c>
      <c r="B3076" s="11">
        <v>1</v>
      </c>
    </row>
    <row r="3077" spans="1:2" x14ac:dyDescent="0.3">
      <c r="A3077" s="9" t="s">
        <v>1811</v>
      </c>
      <c r="B3077" s="10">
        <v>0</v>
      </c>
    </row>
    <row r="3078" spans="1:2" x14ac:dyDescent="0.3">
      <c r="A3078" s="4" t="s">
        <v>1812</v>
      </c>
      <c r="B3078" s="11">
        <v>0</v>
      </c>
    </row>
    <row r="3079" spans="1:2" x14ac:dyDescent="0.3">
      <c r="A3079" s="9" t="s">
        <v>1813</v>
      </c>
      <c r="B3079" s="10">
        <v>0</v>
      </c>
    </row>
    <row r="3080" spans="1:2" x14ac:dyDescent="0.3">
      <c r="A3080" s="4" t="s">
        <v>1814</v>
      </c>
      <c r="B3080" s="11">
        <v>0</v>
      </c>
    </row>
    <row r="3081" spans="1:2" x14ac:dyDescent="0.3">
      <c r="A3081" s="9" t="s">
        <v>1815</v>
      </c>
      <c r="B3081" s="10">
        <v>0</v>
      </c>
    </row>
    <row r="3082" spans="1:2" x14ac:dyDescent="0.3">
      <c r="A3082" s="4" t="s">
        <v>4242</v>
      </c>
      <c r="B3082" s="11">
        <v>1</v>
      </c>
    </row>
    <row r="3083" spans="1:2" x14ac:dyDescent="0.3">
      <c r="A3083" s="9" t="s">
        <v>1816</v>
      </c>
      <c r="B3083" s="10">
        <v>0</v>
      </c>
    </row>
    <row r="3084" spans="1:2" x14ac:dyDescent="0.3">
      <c r="A3084" s="4" t="s">
        <v>1817</v>
      </c>
      <c r="B3084" s="11">
        <v>0</v>
      </c>
    </row>
    <row r="3085" spans="1:2" x14ac:dyDescent="0.3">
      <c r="A3085" s="9" t="s">
        <v>1818</v>
      </c>
      <c r="B3085" s="10">
        <v>0</v>
      </c>
    </row>
    <row r="3086" spans="1:2" x14ac:dyDescent="0.3">
      <c r="A3086" s="4" t="s">
        <v>4243</v>
      </c>
      <c r="B3086" s="11">
        <v>1</v>
      </c>
    </row>
    <row r="3087" spans="1:2" x14ac:dyDescent="0.3">
      <c r="A3087" s="9" t="s">
        <v>4244</v>
      </c>
      <c r="B3087" s="10">
        <v>1</v>
      </c>
    </row>
    <row r="3088" spans="1:2" x14ac:dyDescent="0.3">
      <c r="A3088" s="4" t="s">
        <v>1819</v>
      </c>
      <c r="B3088" s="11">
        <v>0</v>
      </c>
    </row>
    <row r="3089" spans="1:2" x14ac:dyDescent="0.3">
      <c r="A3089" s="9" t="s">
        <v>1820</v>
      </c>
      <c r="B3089" s="10">
        <v>0</v>
      </c>
    </row>
    <row r="3090" spans="1:2" x14ac:dyDescent="0.3">
      <c r="A3090" s="4" t="s">
        <v>1821</v>
      </c>
      <c r="B3090" s="11">
        <v>0</v>
      </c>
    </row>
    <row r="3091" spans="1:2" x14ac:dyDescent="0.3">
      <c r="A3091" s="9" t="s">
        <v>4245</v>
      </c>
      <c r="B3091" s="10">
        <v>1</v>
      </c>
    </row>
    <row r="3092" spans="1:2" x14ac:dyDescent="0.3">
      <c r="A3092" s="4" t="s">
        <v>1822</v>
      </c>
      <c r="B3092" s="11">
        <v>0</v>
      </c>
    </row>
    <row r="3093" spans="1:2" x14ac:dyDescent="0.3">
      <c r="A3093" s="9" t="s">
        <v>1823</v>
      </c>
      <c r="B3093" s="10">
        <v>0</v>
      </c>
    </row>
    <row r="3094" spans="1:2" x14ac:dyDescent="0.3">
      <c r="A3094" s="4" t="s">
        <v>1824</v>
      </c>
      <c r="B3094" s="11">
        <v>0</v>
      </c>
    </row>
    <row r="3095" spans="1:2" x14ac:dyDescent="0.3">
      <c r="A3095" s="9" t="s">
        <v>1825</v>
      </c>
      <c r="B3095" s="10">
        <v>0</v>
      </c>
    </row>
    <row r="3096" spans="1:2" x14ac:dyDescent="0.3">
      <c r="A3096" s="4" t="s">
        <v>4246</v>
      </c>
      <c r="B3096" s="11">
        <v>1</v>
      </c>
    </row>
    <row r="3097" spans="1:2" x14ac:dyDescent="0.3">
      <c r="A3097" s="9" t="s">
        <v>1826</v>
      </c>
      <c r="B3097" s="10">
        <v>1</v>
      </c>
    </row>
    <row r="3098" spans="1:2" x14ac:dyDescent="0.3">
      <c r="A3098" s="4" t="s">
        <v>4247</v>
      </c>
      <c r="B3098" s="11">
        <v>1</v>
      </c>
    </row>
    <row r="3099" spans="1:2" x14ac:dyDescent="0.3">
      <c r="A3099" s="9" t="s">
        <v>4248</v>
      </c>
      <c r="B3099" s="10">
        <v>1</v>
      </c>
    </row>
    <row r="3100" spans="1:2" x14ac:dyDescent="0.3">
      <c r="A3100" s="4" t="s">
        <v>4249</v>
      </c>
      <c r="B3100" s="11">
        <v>1</v>
      </c>
    </row>
    <row r="3101" spans="1:2" x14ac:dyDescent="0.3">
      <c r="A3101" s="9" t="s">
        <v>4250</v>
      </c>
      <c r="B3101" s="10">
        <v>1</v>
      </c>
    </row>
    <row r="3102" spans="1:2" x14ac:dyDescent="0.3">
      <c r="A3102" s="4" t="s">
        <v>4251</v>
      </c>
      <c r="B3102" s="11">
        <v>1</v>
      </c>
    </row>
    <row r="3103" spans="1:2" x14ac:dyDescent="0.3">
      <c r="A3103" s="9" t="s">
        <v>4252</v>
      </c>
      <c r="B3103" s="10">
        <v>1</v>
      </c>
    </row>
    <row r="3104" spans="1:2" x14ac:dyDescent="0.3">
      <c r="A3104" s="4" t="s">
        <v>1827</v>
      </c>
      <c r="B3104" s="11">
        <v>0</v>
      </c>
    </row>
    <row r="3105" spans="1:2" x14ac:dyDescent="0.3">
      <c r="A3105" s="9" t="s">
        <v>1828</v>
      </c>
      <c r="B3105" s="10">
        <v>0</v>
      </c>
    </row>
    <row r="3106" spans="1:2" x14ac:dyDescent="0.3">
      <c r="A3106" s="4" t="s">
        <v>4253</v>
      </c>
      <c r="B3106" s="11">
        <v>1</v>
      </c>
    </row>
    <row r="3107" spans="1:2" x14ac:dyDescent="0.3">
      <c r="A3107" s="9" t="s">
        <v>4254</v>
      </c>
      <c r="B3107" s="10">
        <v>1</v>
      </c>
    </row>
    <row r="3108" spans="1:2" x14ac:dyDescent="0.3">
      <c r="A3108" s="4" t="s">
        <v>1829</v>
      </c>
      <c r="B3108" s="11">
        <v>0</v>
      </c>
    </row>
    <row r="3109" spans="1:2" x14ac:dyDescent="0.3">
      <c r="A3109" s="9" t="s">
        <v>1830</v>
      </c>
      <c r="B3109" s="10">
        <v>0</v>
      </c>
    </row>
    <row r="3110" spans="1:2" x14ac:dyDescent="0.3">
      <c r="A3110" s="4" t="s">
        <v>1831</v>
      </c>
      <c r="B3110" s="11">
        <v>0</v>
      </c>
    </row>
    <row r="3111" spans="1:2" x14ac:dyDescent="0.3">
      <c r="A3111" s="9" t="s">
        <v>1832</v>
      </c>
      <c r="B3111" s="10">
        <v>0</v>
      </c>
    </row>
    <row r="3112" spans="1:2" x14ac:dyDescent="0.3">
      <c r="A3112" s="4" t="s">
        <v>4255</v>
      </c>
      <c r="B3112" s="11">
        <v>1</v>
      </c>
    </row>
    <row r="3113" spans="1:2" x14ac:dyDescent="0.3">
      <c r="A3113" s="9" t="s">
        <v>1833</v>
      </c>
      <c r="B3113" s="10">
        <v>1</v>
      </c>
    </row>
    <row r="3114" spans="1:2" x14ac:dyDescent="0.3">
      <c r="A3114" s="4" t="s">
        <v>1834</v>
      </c>
      <c r="B3114" s="11">
        <v>1</v>
      </c>
    </row>
    <row r="3115" spans="1:2" x14ac:dyDescent="0.3">
      <c r="A3115" s="9" t="s">
        <v>4256</v>
      </c>
      <c r="B3115" s="10">
        <v>1</v>
      </c>
    </row>
    <row r="3116" spans="1:2" x14ac:dyDescent="0.3">
      <c r="A3116" s="4" t="s">
        <v>1835</v>
      </c>
      <c r="B3116" s="11">
        <v>0</v>
      </c>
    </row>
    <row r="3117" spans="1:2" x14ac:dyDescent="0.3">
      <c r="A3117" s="9" t="s">
        <v>4257</v>
      </c>
      <c r="B3117" s="10">
        <v>1</v>
      </c>
    </row>
    <row r="3118" spans="1:2" x14ac:dyDescent="0.3">
      <c r="A3118" s="4" t="s">
        <v>1836</v>
      </c>
      <c r="B3118" s="11">
        <v>1</v>
      </c>
    </row>
    <row r="3119" spans="1:2" x14ac:dyDescent="0.3">
      <c r="A3119" s="9" t="s">
        <v>1837</v>
      </c>
      <c r="B3119" s="10">
        <v>1</v>
      </c>
    </row>
    <row r="3120" spans="1:2" x14ac:dyDescent="0.3">
      <c r="A3120" s="4" t="s">
        <v>1838</v>
      </c>
      <c r="B3120" s="11">
        <v>1</v>
      </c>
    </row>
    <row r="3121" spans="1:2" x14ac:dyDescent="0.3">
      <c r="A3121" s="9" t="s">
        <v>4258</v>
      </c>
      <c r="B3121" s="10">
        <v>1</v>
      </c>
    </row>
    <row r="3122" spans="1:2" x14ac:dyDescent="0.3">
      <c r="A3122" s="4" t="s">
        <v>4259</v>
      </c>
      <c r="B3122" s="11">
        <v>1</v>
      </c>
    </row>
    <row r="3123" spans="1:2" x14ac:dyDescent="0.3">
      <c r="A3123" s="9" t="s">
        <v>4260</v>
      </c>
      <c r="B3123" s="10">
        <v>1</v>
      </c>
    </row>
    <row r="3124" spans="1:2" x14ac:dyDescent="0.3">
      <c r="A3124" s="4" t="s">
        <v>4261</v>
      </c>
      <c r="B3124" s="11">
        <v>1</v>
      </c>
    </row>
    <row r="3125" spans="1:2" x14ac:dyDescent="0.3">
      <c r="A3125" s="9" t="s">
        <v>1839</v>
      </c>
      <c r="B3125" s="10">
        <v>1</v>
      </c>
    </row>
    <row r="3126" spans="1:2" x14ac:dyDescent="0.3">
      <c r="A3126" s="4" t="s">
        <v>4262</v>
      </c>
      <c r="B3126" s="11">
        <v>1</v>
      </c>
    </row>
    <row r="3127" spans="1:2" x14ac:dyDescent="0.3">
      <c r="A3127" s="9" t="s">
        <v>1840</v>
      </c>
      <c r="B3127" s="10">
        <v>1</v>
      </c>
    </row>
    <row r="3128" spans="1:2" x14ac:dyDescent="0.3">
      <c r="A3128" s="4" t="s">
        <v>4263</v>
      </c>
      <c r="B3128" s="11">
        <v>1</v>
      </c>
    </row>
    <row r="3129" spans="1:2" x14ac:dyDescent="0.3">
      <c r="A3129" s="9" t="s">
        <v>4264</v>
      </c>
      <c r="B3129" s="10">
        <v>1</v>
      </c>
    </row>
    <row r="3130" spans="1:2" x14ac:dyDescent="0.3">
      <c r="A3130" s="4" t="s">
        <v>4265</v>
      </c>
      <c r="B3130" s="11">
        <v>1</v>
      </c>
    </row>
    <row r="3131" spans="1:2" x14ac:dyDescent="0.3">
      <c r="A3131" s="9" t="s">
        <v>4266</v>
      </c>
      <c r="B3131" s="10">
        <v>1</v>
      </c>
    </row>
    <row r="3132" spans="1:2" x14ac:dyDescent="0.3">
      <c r="A3132" s="4" t="s">
        <v>4267</v>
      </c>
      <c r="B3132" s="11">
        <v>1</v>
      </c>
    </row>
    <row r="3133" spans="1:2" x14ac:dyDescent="0.3">
      <c r="A3133" s="9" t="s">
        <v>4268</v>
      </c>
      <c r="B3133" s="10">
        <v>1</v>
      </c>
    </row>
    <row r="3134" spans="1:2" x14ac:dyDescent="0.3">
      <c r="A3134" s="4" t="s">
        <v>4269</v>
      </c>
      <c r="B3134" s="11">
        <v>1</v>
      </c>
    </row>
    <row r="3135" spans="1:2" x14ac:dyDescent="0.3">
      <c r="A3135" s="9" t="s">
        <v>4270</v>
      </c>
      <c r="B3135" s="10">
        <v>1</v>
      </c>
    </row>
    <row r="3136" spans="1:2" x14ac:dyDescent="0.3">
      <c r="A3136" s="4" t="s">
        <v>1841</v>
      </c>
      <c r="B3136" s="11">
        <v>1</v>
      </c>
    </row>
    <row r="3137" spans="1:2" x14ac:dyDescent="0.3">
      <c r="A3137" s="9" t="s">
        <v>4271</v>
      </c>
      <c r="B3137" s="10">
        <v>1</v>
      </c>
    </row>
    <row r="3138" spans="1:2" x14ac:dyDescent="0.3">
      <c r="A3138" s="4" t="s">
        <v>4272</v>
      </c>
      <c r="B3138" s="11">
        <v>1</v>
      </c>
    </row>
    <row r="3139" spans="1:2" x14ac:dyDescent="0.3">
      <c r="A3139" s="9" t="s">
        <v>4273</v>
      </c>
      <c r="B3139" s="10">
        <v>1</v>
      </c>
    </row>
    <row r="3140" spans="1:2" x14ac:dyDescent="0.3">
      <c r="A3140" s="4" t="s">
        <v>4274</v>
      </c>
      <c r="B3140" s="11">
        <v>1</v>
      </c>
    </row>
    <row r="3141" spans="1:2" x14ac:dyDescent="0.3">
      <c r="A3141" s="9" t="s">
        <v>4275</v>
      </c>
      <c r="B3141" s="10">
        <v>1</v>
      </c>
    </row>
    <row r="3142" spans="1:2" x14ac:dyDescent="0.3">
      <c r="A3142" s="4" t="s">
        <v>1842</v>
      </c>
      <c r="B3142" s="11">
        <v>1</v>
      </c>
    </row>
    <row r="3143" spans="1:2" x14ac:dyDescent="0.3">
      <c r="A3143" s="9" t="s">
        <v>1843</v>
      </c>
      <c r="B3143" s="10">
        <v>1</v>
      </c>
    </row>
    <row r="3144" spans="1:2" x14ac:dyDescent="0.3">
      <c r="A3144" s="4" t="s">
        <v>4276</v>
      </c>
      <c r="B3144" s="11">
        <v>1</v>
      </c>
    </row>
    <row r="3145" spans="1:2" x14ac:dyDescent="0.3">
      <c r="A3145" s="9" t="s">
        <v>4277</v>
      </c>
      <c r="B3145" s="10">
        <v>1</v>
      </c>
    </row>
    <row r="3146" spans="1:2" x14ac:dyDescent="0.3">
      <c r="A3146" s="4" t="s">
        <v>4278</v>
      </c>
      <c r="B3146" s="11">
        <v>1</v>
      </c>
    </row>
    <row r="3147" spans="1:2" x14ac:dyDescent="0.3">
      <c r="A3147" s="9" t="s">
        <v>4279</v>
      </c>
      <c r="B3147" s="10">
        <v>1</v>
      </c>
    </row>
    <row r="3148" spans="1:2" x14ac:dyDescent="0.3">
      <c r="A3148" s="4" t="s">
        <v>4280</v>
      </c>
      <c r="B3148" s="11">
        <v>1</v>
      </c>
    </row>
    <row r="3149" spans="1:2" x14ac:dyDescent="0.3">
      <c r="A3149" s="9" t="s">
        <v>1844</v>
      </c>
      <c r="B3149" s="10">
        <v>1</v>
      </c>
    </row>
    <row r="3150" spans="1:2" x14ac:dyDescent="0.3">
      <c r="A3150" s="4" t="s">
        <v>4281</v>
      </c>
      <c r="B3150" s="11">
        <v>1</v>
      </c>
    </row>
    <row r="3151" spans="1:2" x14ac:dyDescent="0.3">
      <c r="A3151" s="9" t="s">
        <v>1845</v>
      </c>
      <c r="B3151" s="10">
        <v>1</v>
      </c>
    </row>
    <row r="3152" spans="1:2" x14ac:dyDescent="0.3">
      <c r="A3152" s="4" t="s">
        <v>1846</v>
      </c>
      <c r="B3152" s="11">
        <v>1</v>
      </c>
    </row>
    <row r="3153" spans="1:2" x14ac:dyDescent="0.3">
      <c r="A3153" s="9" t="s">
        <v>4282</v>
      </c>
      <c r="B3153" s="10">
        <v>1</v>
      </c>
    </row>
    <row r="3154" spans="1:2" x14ac:dyDescent="0.3">
      <c r="A3154" s="4" t="s">
        <v>4283</v>
      </c>
      <c r="B3154" s="11">
        <v>1</v>
      </c>
    </row>
    <row r="3155" spans="1:2" x14ac:dyDescent="0.3">
      <c r="A3155" s="9" t="s">
        <v>4284</v>
      </c>
      <c r="B3155" s="10">
        <v>1</v>
      </c>
    </row>
    <row r="3156" spans="1:2" x14ac:dyDescent="0.3">
      <c r="A3156" s="4" t="s">
        <v>1847</v>
      </c>
      <c r="B3156" s="11">
        <v>1</v>
      </c>
    </row>
    <row r="3157" spans="1:2" x14ac:dyDescent="0.3">
      <c r="A3157" s="9" t="s">
        <v>1848</v>
      </c>
      <c r="B3157" s="10">
        <v>1</v>
      </c>
    </row>
    <row r="3158" spans="1:2" x14ac:dyDescent="0.3">
      <c r="A3158" s="4" t="s">
        <v>1849</v>
      </c>
      <c r="B3158" s="11">
        <v>1</v>
      </c>
    </row>
    <row r="3159" spans="1:2" x14ac:dyDescent="0.3">
      <c r="A3159" s="9" t="s">
        <v>4285</v>
      </c>
      <c r="B3159" s="10">
        <v>1</v>
      </c>
    </row>
    <row r="3160" spans="1:2" x14ac:dyDescent="0.3">
      <c r="A3160" s="4" t="s">
        <v>1850</v>
      </c>
      <c r="B3160" s="11">
        <v>1</v>
      </c>
    </row>
    <row r="3161" spans="1:2" x14ac:dyDescent="0.3">
      <c r="A3161" s="9" t="s">
        <v>1851</v>
      </c>
      <c r="B3161" s="10">
        <v>1</v>
      </c>
    </row>
    <row r="3162" spans="1:2" x14ac:dyDescent="0.3">
      <c r="A3162" s="4" t="s">
        <v>4286</v>
      </c>
      <c r="B3162" s="11">
        <v>1</v>
      </c>
    </row>
    <row r="3163" spans="1:2" x14ac:dyDescent="0.3">
      <c r="A3163" s="9" t="s">
        <v>4287</v>
      </c>
      <c r="B3163" s="10">
        <v>1</v>
      </c>
    </row>
    <row r="3164" spans="1:2" x14ac:dyDescent="0.3">
      <c r="A3164" s="4" t="s">
        <v>4288</v>
      </c>
      <c r="B3164" s="11">
        <v>1</v>
      </c>
    </row>
    <row r="3165" spans="1:2" x14ac:dyDescent="0.3">
      <c r="A3165" s="9" t="s">
        <v>4289</v>
      </c>
      <c r="B3165" s="10">
        <v>1</v>
      </c>
    </row>
    <row r="3166" spans="1:2" x14ac:dyDescent="0.3">
      <c r="A3166" s="4" t="s">
        <v>4290</v>
      </c>
      <c r="B3166" s="11">
        <v>1</v>
      </c>
    </row>
    <row r="3167" spans="1:2" x14ac:dyDescent="0.3">
      <c r="A3167" s="9" t="s">
        <v>4291</v>
      </c>
      <c r="B3167" s="10">
        <v>1</v>
      </c>
    </row>
    <row r="3168" spans="1:2" x14ac:dyDescent="0.3">
      <c r="A3168" s="4" t="s">
        <v>4292</v>
      </c>
      <c r="B3168" s="11">
        <v>1</v>
      </c>
    </row>
    <row r="3169" spans="1:2" x14ac:dyDescent="0.3">
      <c r="A3169" s="9" t="s">
        <v>4293</v>
      </c>
      <c r="B3169" s="10">
        <v>1</v>
      </c>
    </row>
    <row r="3170" spans="1:2" x14ac:dyDescent="0.3">
      <c r="A3170" s="4" t="s">
        <v>4294</v>
      </c>
      <c r="B3170" s="11">
        <v>1</v>
      </c>
    </row>
    <row r="3171" spans="1:2" x14ac:dyDescent="0.3">
      <c r="A3171" s="9" t="s">
        <v>4295</v>
      </c>
      <c r="B3171" s="10">
        <v>1</v>
      </c>
    </row>
    <row r="3172" spans="1:2" x14ac:dyDescent="0.3">
      <c r="A3172" s="4" t="s">
        <v>1852</v>
      </c>
      <c r="B3172" s="11">
        <v>0</v>
      </c>
    </row>
    <row r="3173" spans="1:2" x14ac:dyDescent="0.3">
      <c r="A3173" s="9" t="s">
        <v>1853</v>
      </c>
      <c r="B3173" s="10">
        <v>0</v>
      </c>
    </row>
    <row r="3174" spans="1:2" x14ac:dyDescent="0.3">
      <c r="A3174" s="4" t="s">
        <v>1854</v>
      </c>
      <c r="B3174" s="11">
        <v>0</v>
      </c>
    </row>
    <row r="3175" spans="1:2" x14ac:dyDescent="0.3">
      <c r="A3175" s="9" t="s">
        <v>4296</v>
      </c>
      <c r="B3175" s="10">
        <v>1</v>
      </c>
    </row>
    <row r="3176" spans="1:2" x14ac:dyDescent="0.3">
      <c r="A3176" s="4" t="s">
        <v>4297</v>
      </c>
      <c r="B3176" s="11">
        <v>1</v>
      </c>
    </row>
    <row r="3177" spans="1:2" x14ac:dyDescent="0.3">
      <c r="A3177" s="9" t="s">
        <v>1855</v>
      </c>
      <c r="B3177" s="10">
        <v>0</v>
      </c>
    </row>
    <row r="3178" spans="1:2" x14ac:dyDescent="0.3">
      <c r="A3178" s="4" t="s">
        <v>4298</v>
      </c>
      <c r="B3178" s="11">
        <v>1</v>
      </c>
    </row>
    <row r="3179" spans="1:2" x14ac:dyDescent="0.3">
      <c r="A3179" s="9" t="s">
        <v>1856</v>
      </c>
      <c r="B3179" s="10">
        <v>0</v>
      </c>
    </row>
    <row r="3180" spans="1:2" x14ac:dyDescent="0.3">
      <c r="A3180" s="4" t="s">
        <v>4299</v>
      </c>
      <c r="B3180" s="11">
        <v>1</v>
      </c>
    </row>
    <row r="3181" spans="1:2" x14ac:dyDescent="0.3">
      <c r="A3181" s="9" t="s">
        <v>1857</v>
      </c>
      <c r="B3181" s="10">
        <v>1</v>
      </c>
    </row>
    <row r="3182" spans="1:2" x14ac:dyDescent="0.3">
      <c r="A3182" s="4" t="s">
        <v>4300</v>
      </c>
      <c r="B3182" s="11">
        <v>1</v>
      </c>
    </row>
    <row r="3183" spans="1:2" x14ac:dyDescent="0.3">
      <c r="A3183" s="9" t="s">
        <v>1858</v>
      </c>
      <c r="B3183" s="10">
        <v>0</v>
      </c>
    </row>
    <row r="3184" spans="1:2" x14ac:dyDescent="0.3">
      <c r="A3184" s="4" t="s">
        <v>1859</v>
      </c>
      <c r="B3184" s="11">
        <v>1</v>
      </c>
    </row>
    <row r="3185" spans="1:2" x14ac:dyDescent="0.3">
      <c r="A3185" s="9" t="s">
        <v>1860</v>
      </c>
      <c r="B3185" s="10">
        <v>0</v>
      </c>
    </row>
    <row r="3186" spans="1:2" x14ac:dyDescent="0.3">
      <c r="A3186" s="4" t="s">
        <v>1861</v>
      </c>
      <c r="B3186" s="11">
        <v>1</v>
      </c>
    </row>
    <row r="3187" spans="1:2" x14ac:dyDescent="0.3">
      <c r="A3187" s="9" t="s">
        <v>1862</v>
      </c>
      <c r="B3187" s="10">
        <v>0</v>
      </c>
    </row>
    <row r="3188" spans="1:2" x14ac:dyDescent="0.3">
      <c r="A3188" s="4" t="s">
        <v>1863</v>
      </c>
      <c r="B3188" s="11">
        <v>0</v>
      </c>
    </row>
    <row r="3189" spans="1:2" x14ac:dyDescent="0.3">
      <c r="A3189" s="9" t="s">
        <v>1864</v>
      </c>
      <c r="B3189" s="10">
        <v>0</v>
      </c>
    </row>
    <row r="3190" spans="1:2" x14ac:dyDescent="0.3">
      <c r="A3190" s="4" t="s">
        <v>4301</v>
      </c>
      <c r="B3190" s="11">
        <v>1</v>
      </c>
    </row>
    <row r="3191" spans="1:2" x14ac:dyDescent="0.3">
      <c r="A3191" s="9" t="s">
        <v>4302</v>
      </c>
      <c r="B3191" s="10">
        <v>1</v>
      </c>
    </row>
    <row r="3192" spans="1:2" x14ac:dyDescent="0.3">
      <c r="A3192" s="4" t="s">
        <v>4303</v>
      </c>
      <c r="B3192" s="11">
        <v>1</v>
      </c>
    </row>
    <row r="3193" spans="1:2" x14ac:dyDescent="0.3">
      <c r="A3193" s="9" t="s">
        <v>1865</v>
      </c>
      <c r="B3193" s="10">
        <v>0</v>
      </c>
    </row>
    <row r="3194" spans="1:2" x14ac:dyDescent="0.3">
      <c r="A3194" s="4" t="s">
        <v>1866</v>
      </c>
      <c r="B3194" s="11">
        <v>0</v>
      </c>
    </row>
    <row r="3195" spans="1:2" x14ac:dyDescent="0.3">
      <c r="A3195" s="9" t="s">
        <v>1867</v>
      </c>
      <c r="B3195" s="10">
        <v>0</v>
      </c>
    </row>
    <row r="3196" spans="1:2" x14ac:dyDescent="0.3">
      <c r="A3196" s="4" t="s">
        <v>1868</v>
      </c>
      <c r="B3196" s="11">
        <v>0</v>
      </c>
    </row>
    <row r="3197" spans="1:2" x14ac:dyDescent="0.3">
      <c r="A3197" s="9" t="s">
        <v>1869</v>
      </c>
      <c r="B3197" s="10">
        <v>0</v>
      </c>
    </row>
    <row r="3198" spans="1:2" x14ac:dyDescent="0.3">
      <c r="A3198" s="4" t="s">
        <v>1870</v>
      </c>
      <c r="B3198" s="11">
        <v>0</v>
      </c>
    </row>
    <row r="3199" spans="1:2" x14ac:dyDescent="0.3">
      <c r="A3199" s="9" t="s">
        <v>1871</v>
      </c>
      <c r="B3199" s="10">
        <v>0</v>
      </c>
    </row>
    <row r="3200" spans="1:2" x14ac:dyDescent="0.3">
      <c r="A3200" s="4" t="s">
        <v>1872</v>
      </c>
      <c r="B3200" s="11">
        <v>0</v>
      </c>
    </row>
    <row r="3201" spans="1:2" x14ac:dyDescent="0.3">
      <c r="A3201" s="9" t="s">
        <v>1873</v>
      </c>
      <c r="B3201" s="10">
        <v>0</v>
      </c>
    </row>
    <row r="3202" spans="1:2" x14ac:dyDescent="0.3">
      <c r="A3202" s="4" t="s">
        <v>1874</v>
      </c>
      <c r="B3202" s="11">
        <v>0</v>
      </c>
    </row>
    <row r="3203" spans="1:2" x14ac:dyDescent="0.3">
      <c r="A3203" s="9" t="s">
        <v>1875</v>
      </c>
      <c r="B3203" s="10">
        <v>0</v>
      </c>
    </row>
    <row r="3204" spans="1:2" x14ac:dyDescent="0.3">
      <c r="A3204" s="4" t="s">
        <v>1876</v>
      </c>
      <c r="B3204" s="11">
        <v>0</v>
      </c>
    </row>
    <row r="3205" spans="1:2" x14ac:dyDescent="0.3">
      <c r="A3205" s="9" t="s">
        <v>1877</v>
      </c>
      <c r="B3205" s="10">
        <v>0</v>
      </c>
    </row>
    <row r="3206" spans="1:2" x14ac:dyDescent="0.3">
      <c r="A3206" s="4" t="s">
        <v>1878</v>
      </c>
      <c r="B3206" s="11">
        <v>0</v>
      </c>
    </row>
    <row r="3207" spans="1:2" x14ac:dyDescent="0.3">
      <c r="A3207" s="9" t="s">
        <v>1879</v>
      </c>
      <c r="B3207" s="10">
        <v>0</v>
      </c>
    </row>
    <row r="3208" spans="1:2" x14ac:dyDescent="0.3">
      <c r="A3208" s="4" t="s">
        <v>1880</v>
      </c>
      <c r="B3208" s="11">
        <v>0</v>
      </c>
    </row>
    <row r="3209" spans="1:2" x14ac:dyDescent="0.3">
      <c r="A3209" s="9" t="s">
        <v>1881</v>
      </c>
      <c r="B3209" s="10">
        <v>0</v>
      </c>
    </row>
    <row r="3210" spans="1:2" x14ac:dyDescent="0.3">
      <c r="A3210" s="4" t="s">
        <v>1882</v>
      </c>
      <c r="B3210" s="11">
        <v>0</v>
      </c>
    </row>
    <row r="3211" spans="1:2" x14ac:dyDescent="0.3">
      <c r="A3211" s="9" t="s">
        <v>1883</v>
      </c>
      <c r="B3211" s="10">
        <v>0</v>
      </c>
    </row>
    <row r="3212" spans="1:2" x14ac:dyDescent="0.3">
      <c r="A3212" s="4" t="s">
        <v>1884</v>
      </c>
      <c r="B3212" s="11">
        <v>0</v>
      </c>
    </row>
    <row r="3213" spans="1:2" x14ac:dyDescent="0.3">
      <c r="A3213" s="9" t="s">
        <v>1885</v>
      </c>
      <c r="B3213" s="10">
        <v>0</v>
      </c>
    </row>
    <row r="3214" spans="1:2" x14ac:dyDescent="0.3">
      <c r="A3214" s="4" t="s">
        <v>1886</v>
      </c>
      <c r="B3214" s="11">
        <v>0</v>
      </c>
    </row>
    <row r="3215" spans="1:2" x14ac:dyDescent="0.3">
      <c r="A3215" s="9" t="s">
        <v>1887</v>
      </c>
      <c r="B3215" s="10">
        <v>0</v>
      </c>
    </row>
    <row r="3216" spans="1:2" x14ac:dyDescent="0.3">
      <c r="A3216" s="4" t="s">
        <v>1888</v>
      </c>
      <c r="B3216" s="11">
        <v>0</v>
      </c>
    </row>
    <row r="3217" spans="1:2" x14ac:dyDescent="0.3">
      <c r="A3217" s="9" t="s">
        <v>1889</v>
      </c>
      <c r="B3217" s="10">
        <v>0</v>
      </c>
    </row>
    <row r="3218" spans="1:2" x14ac:dyDescent="0.3">
      <c r="A3218" s="4" t="s">
        <v>1890</v>
      </c>
      <c r="B3218" s="11">
        <v>0</v>
      </c>
    </row>
    <row r="3219" spans="1:2" x14ac:dyDescent="0.3">
      <c r="A3219" s="9" t="s">
        <v>1891</v>
      </c>
      <c r="B3219" s="10">
        <v>0</v>
      </c>
    </row>
    <row r="3220" spans="1:2" x14ac:dyDescent="0.3">
      <c r="A3220" s="4" t="s">
        <v>1892</v>
      </c>
      <c r="B3220" s="11">
        <v>0</v>
      </c>
    </row>
    <row r="3221" spans="1:2" x14ac:dyDescent="0.3">
      <c r="A3221" s="9" t="s">
        <v>1893</v>
      </c>
      <c r="B3221" s="10">
        <v>0</v>
      </c>
    </row>
    <row r="3222" spans="1:2" x14ac:dyDescent="0.3">
      <c r="A3222" s="4" t="s">
        <v>1894</v>
      </c>
      <c r="B3222" s="11">
        <v>0</v>
      </c>
    </row>
    <row r="3223" spans="1:2" x14ac:dyDescent="0.3">
      <c r="A3223" s="9" t="s">
        <v>1895</v>
      </c>
      <c r="B3223" s="10">
        <v>0</v>
      </c>
    </row>
    <row r="3224" spans="1:2" x14ac:dyDescent="0.3">
      <c r="A3224" s="4" t="s">
        <v>1896</v>
      </c>
      <c r="B3224" s="11">
        <v>0</v>
      </c>
    </row>
    <row r="3225" spans="1:2" x14ac:dyDescent="0.3">
      <c r="A3225" s="9" t="s">
        <v>1897</v>
      </c>
      <c r="B3225" s="10">
        <v>0</v>
      </c>
    </row>
    <row r="3226" spans="1:2" x14ac:dyDescent="0.3">
      <c r="A3226" s="4" t="s">
        <v>1898</v>
      </c>
      <c r="B3226" s="11">
        <v>0</v>
      </c>
    </row>
    <row r="3227" spans="1:2" x14ac:dyDescent="0.3">
      <c r="A3227" s="9" t="s">
        <v>1899</v>
      </c>
      <c r="B3227" s="10">
        <v>0</v>
      </c>
    </row>
    <row r="3228" spans="1:2" x14ac:dyDescent="0.3">
      <c r="A3228" s="4" t="s">
        <v>4304</v>
      </c>
      <c r="B3228" s="11">
        <v>1</v>
      </c>
    </row>
    <row r="3229" spans="1:2" x14ac:dyDescent="0.3">
      <c r="A3229" s="9" t="s">
        <v>1900</v>
      </c>
      <c r="B3229" s="10">
        <v>0</v>
      </c>
    </row>
    <row r="3230" spans="1:2" x14ac:dyDescent="0.3">
      <c r="A3230" s="4" t="s">
        <v>1901</v>
      </c>
      <c r="B3230" s="11">
        <v>0</v>
      </c>
    </row>
    <row r="3231" spans="1:2" x14ac:dyDescent="0.3">
      <c r="A3231" s="9" t="s">
        <v>4305</v>
      </c>
      <c r="B3231" s="10">
        <v>1</v>
      </c>
    </row>
    <row r="3232" spans="1:2" x14ac:dyDescent="0.3">
      <c r="A3232" s="4" t="s">
        <v>4306</v>
      </c>
      <c r="B3232" s="11">
        <v>1</v>
      </c>
    </row>
    <row r="3233" spans="1:2" x14ac:dyDescent="0.3">
      <c r="A3233" s="9" t="s">
        <v>4307</v>
      </c>
      <c r="B3233" s="10">
        <v>1</v>
      </c>
    </row>
    <row r="3234" spans="1:2" x14ac:dyDescent="0.3">
      <c r="A3234" s="4" t="s">
        <v>1902</v>
      </c>
      <c r="B3234" s="11">
        <v>0</v>
      </c>
    </row>
    <row r="3235" spans="1:2" x14ac:dyDescent="0.3">
      <c r="A3235" s="9" t="s">
        <v>1903</v>
      </c>
      <c r="B3235" s="10">
        <v>0</v>
      </c>
    </row>
    <row r="3236" spans="1:2" x14ac:dyDescent="0.3">
      <c r="A3236" s="4" t="s">
        <v>1904</v>
      </c>
      <c r="B3236" s="11">
        <v>0</v>
      </c>
    </row>
    <row r="3237" spans="1:2" x14ac:dyDescent="0.3">
      <c r="A3237" s="9" t="s">
        <v>1905</v>
      </c>
      <c r="B3237" s="10">
        <v>0</v>
      </c>
    </row>
    <row r="3238" spans="1:2" x14ac:dyDescent="0.3">
      <c r="A3238" s="4" t="s">
        <v>1906</v>
      </c>
      <c r="B3238" s="11">
        <v>0</v>
      </c>
    </row>
    <row r="3239" spans="1:2" x14ac:dyDescent="0.3">
      <c r="A3239" s="9" t="s">
        <v>1907</v>
      </c>
      <c r="B3239" s="10">
        <v>0</v>
      </c>
    </row>
    <row r="3240" spans="1:2" x14ac:dyDescent="0.3">
      <c r="A3240" s="4" t="s">
        <v>1908</v>
      </c>
      <c r="B3240" s="11">
        <v>0</v>
      </c>
    </row>
    <row r="3241" spans="1:2" x14ac:dyDescent="0.3">
      <c r="A3241" s="9" t="s">
        <v>1909</v>
      </c>
      <c r="B3241" s="10">
        <v>0</v>
      </c>
    </row>
    <row r="3242" spans="1:2" x14ac:dyDescent="0.3">
      <c r="A3242" s="4" t="s">
        <v>1910</v>
      </c>
      <c r="B3242" s="11">
        <v>0</v>
      </c>
    </row>
    <row r="3243" spans="1:2" x14ac:dyDescent="0.3">
      <c r="A3243" s="9" t="s">
        <v>1911</v>
      </c>
      <c r="B3243" s="10">
        <v>0</v>
      </c>
    </row>
    <row r="3244" spans="1:2" x14ac:dyDescent="0.3">
      <c r="A3244" s="4" t="s">
        <v>1912</v>
      </c>
      <c r="B3244" s="11">
        <v>0</v>
      </c>
    </row>
    <row r="3245" spans="1:2" x14ac:dyDescent="0.3">
      <c r="A3245" s="9" t="s">
        <v>1913</v>
      </c>
      <c r="B3245" s="10">
        <v>0</v>
      </c>
    </row>
    <row r="3246" spans="1:2" x14ac:dyDescent="0.3">
      <c r="A3246" s="4" t="s">
        <v>1914</v>
      </c>
      <c r="B3246" s="11">
        <v>0</v>
      </c>
    </row>
    <row r="3247" spans="1:2" x14ac:dyDescent="0.3">
      <c r="A3247" s="9" t="s">
        <v>1915</v>
      </c>
      <c r="B3247" s="10">
        <v>0</v>
      </c>
    </row>
    <row r="3248" spans="1:2" x14ac:dyDescent="0.3">
      <c r="A3248" s="4" t="s">
        <v>1916</v>
      </c>
      <c r="B3248" s="11">
        <v>0</v>
      </c>
    </row>
    <row r="3249" spans="1:2" x14ac:dyDescent="0.3">
      <c r="A3249" s="9" t="s">
        <v>1917</v>
      </c>
      <c r="B3249" s="10">
        <v>0</v>
      </c>
    </row>
    <row r="3250" spans="1:2" x14ac:dyDescent="0.3">
      <c r="A3250" s="4" t="s">
        <v>1918</v>
      </c>
      <c r="B3250" s="11">
        <v>0</v>
      </c>
    </row>
    <row r="3251" spans="1:2" x14ac:dyDescent="0.3">
      <c r="A3251" s="9" t="s">
        <v>1919</v>
      </c>
      <c r="B3251" s="10">
        <v>0</v>
      </c>
    </row>
    <row r="3252" spans="1:2" x14ac:dyDescent="0.3">
      <c r="A3252" s="4" t="s">
        <v>1920</v>
      </c>
      <c r="B3252" s="11">
        <v>0</v>
      </c>
    </row>
    <row r="3253" spans="1:2" x14ac:dyDescent="0.3">
      <c r="A3253" s="9" t="s">
        <v>1921</v>
      </c>
      <c r="B3253" s="10">
        <v>0</v>
      </c>
    </row>
    <row r="3254" spans="1:2" x14ac:dyDescent="0.3">
      <c r="A3254" s="4" t="s">
        <v>4308</v>
      </c>
      <c r="B3254" s="11">
        <v>1</v>
      </c>
    </row>
    <row r="3255" spans="1:2" x14ac:dyDescent="0.3">
      <c r="A3255" s="9" t="s">
        <v>4309</v>
      </c>
      <c r="B3255" s="10">
        <v>1</v>
      </c>
    </row>
    <row r="3256" spans="1:2" x14ac:dyDescent="0.3">
      <c r="A3256" s="4" t="s">
        <v>4310</v>
      </c>
      <c r="B3256" s="11">
        <v>1</v>
      </c>
    </row>
    <row r="3257" spans="1:2" x14ac:dyDescent="0.3">
      <c r="A3257" s="9" t="s">
        <v>4311</v>
      </c>
      <c r="B3257" s="10">
        <v>1</v>
      </c>
    </row>
    <row r="3258" spans="1:2" x14ac:dyDescent="0.3">
      <c r="A3258" s="4" t="s">
        <v>4312</v>
      </c>
      <c r="B3258" s="11">
        <v>1</v>
      </c>
    </row>
    <row r="3259" spans="1:2" x14ac:dyDescent="0.3">
      <c r="A3259" s="9" t="s">
        <v>4313</v>
      </c>
      <c r="B3259" s="10">
        <v>1</v>
      </c>
    </row>
    <row r="3260" spans="1:2" x14ac:dyDescent="0.3">
      <c r="A3260" s="4" t="s">
        <v>4314</v>
      </c>
      <c r="B3260" s="11">
        <v>1</v>
      </c>
    </row>
    <row r="3261" spans="1:2" x14ac:dyDescent="0.3">
      <c r="A3261" s="9" t="s">
        <v>4315</v>
      </c>
      <c r="B3261" s="10">
        <v>1</v>
      </c>
    </row>
    <row r="3262" spans="1:2" x14ac:dyDescent="0.3">
      <c r="A3262" s="4" t="s">
        <v>1922</v>
      </c>
      <c r="B3262" s="11">
        <v>1</v>
      </c>
    </row>
    <row r="3263" spans="1:2" x14ac:dyDescent="0.3">
      <c r="A3263" s="9" t="s">
        <v>1923</v>
      </c>
      <c r="B3263" s="10">
        <v>0</v>
      </c>
    </row>
    <row r="3264" spans="1:2" x14ac:dyDescent="0.3">
      <c r="A3264" s="4" t="s">
        <v>4316</v>
      </c>
      <c r="B3264" s="11">
        <v>1</v>
      </c>
    </row>
    <row r="3265" spans="1:2" x14ac:dyDescent="0.3">
      <c r="A3265" s="9" t="s">
        <v>1924</v>
      </c>
      <c r="B3265" s="10">
        <v>0</v>
      </c>
    </row>
    <row r="3266" spans="1:2" x14ac:dyDescent="0.3">
      <c r="A3266" s="4" t="s">
        <v>1925</v>
      </c>
      <c r="B3266" s="11">
        <v>0</v>
      </c>
    </row>
    <row r="3267" spans="1:2" x14ac:dyDescent="0.3">
      <c r="A3267" s="9" t="s">
        <v>1926</v>
      </c>
      <c r="B3267" s="10">
        <v>0</v>
      </c>
    </row>
    <row r="3268" spans="1:2" x14ac:dyDescent="0.3">
      <c r="A3268" s="4" t="s">
        <v>1927</v>
      </c>
      <c r="B3268" s="11">
        <v>0</v>
      </c>
    </row>
    <row r="3269" spans="1:2" x14ac:dyDescent="0.3">
      <c r="A3269" s="9" t="s">
        <v>4317</v>
      </c>
      <c r="B3269" s="10">
        <v>1</v>
      </c>
    </row>
    <row r="3270" spans="1:2" x14ac:dyDescent="0.3">
      <c r="A3270" s="4" t="s">
        <v>1928</v>
      </c>
      <c r="B3270" s="11">
        <v>0</v>
      </c>
    </row>
    <row r="3271" spans="1:2" x14ac:dyDescent="0.3">
      <c r="A3271" s="9" t="s">
        <v>1929</v>
      </c>
      <c r="B3271" s="10">
        <v>0</v>
      </c>
    </row>
    <row r="3272" spans="1:2" x14ac:dyDescent="0.3">
      <c r="A3272" s="4" t="s">
        <v>1930</v>
      </c>
      <c r="B3272" s="11">
        <v>0</v>
      </c>
    </row>
    <row r="3273" spans="1:2" x14ac:dyDescent="0.3">
      <c r="A3273" s="9" t="s">
        <v>1931</v>
      </c>
      <c r="B3273" s="10">
        <v>1</v>
      </c>
    </row>
    <row r="3274" spans="1:2" x14ac:dyDescent="0.3">
      <c r="A3274" s="4" t="s">
        <v>1932</v>
      </c>
      <c r="B3274" s="11">
        <v>0</v>
      </c>
    </row>
    <row r="3275" spans="1:2" x14ac:dyDescent="0.3">
      <c r="A3275" s="9" t="s">
        <v>1933</v>
      </c>
      <c r="B3275" s="10">
        <v>0</v>
      </c>
    </row>
    <row r="3276" spans="1:2" x14ac:dyDescent="0.3">
      <c r="A3276" s="4" t="s">
        <v>1934</v>
      </c>
      <c r="B3276" s="11">
        <v>0</v>
      </c>
    </row>
    <row r="3277" spans="1:2" x14ac:dyDescent="0.3">
      <c r="A3277" s="9" t="s">
        <v>1935</v>
      </c>
      <c r="B3277" s="10">
        <v>0</v>
      </c>
    </row>
    <row r="3278" spans="1:2" x14ac:dyDescent="0.3">
      <c r="A3278" s="4" t="s">
        <v>1936</v>
      </c>
      <c r="B3278" s="11">
        <v>0</v>
      </c>
    </row>
    <row r="3279" spans="1:2" x14ac:dyDescent="0.3">
      <c r="A3279" s="9" t="s">
        <v>1937</v>
      </c>
      <c r="B3279" s="10">
        <v>0</v>
      </c>
    </row>
    <row r="3280" spans="1:2" x14ac:dyDescent="0.3">
      <c r="A3280" s="4" t="s">
        <v>4318</v>
      </c>
      <c r="B3280" s="11">
        <v>0</v>
      </c>
    </row>
    <row r="3281" spans="1:2" x14ac:dyDescent="0.3">
      <c r="A3281" s="9" t="s">
        <v>1938</v>
      </c>
      <c r="B3281" s="10">
        <v>0</v>
      </c>
    </row>
    <row r="3282" spans="1:2" x14ac:dyDescent="0.3">
      <c r="A3282" s="4" t="s">
        <v>4319</v>
      </c>
      <c r="B3282" s="11">
        <v>1</v>
      </c>
    </row>
    <row r="3283" spans="1:2" x14ac:dyDescent="0.3">
      <c r="A3283" s="9" t="s">
        <v>1939</v>
      </c>
      <c r="B3283" s="10">
        <v>0</v>
      </c>
    </row>
    <row r="3284" spans="1:2" x14ac:dyDescent="0.3">
      <c r="A3284" s="4" t="s">
        <v>1940</v>
      </c>
      <c r="B3284" s="11">
        <v>0</v>
      </c>
    </row>
    <row r="3285" spans="1:2" x14ac:dyDescent="0.3">
      <c r="A3285" s="9" t="s">
        <v>1941</v>
      </c>
      <c r="B3285" s="10">
        <v>0</v>
      </c>
    </row>
    <row r="3286" spans="1:2" x14ac:dyDescent="0.3">
      <c r="A3286" s="4" t="s">
        <v>1942</v>
      </c>
      <c r="B3286" s="11">
        <v>0</v>
      </c>
    </row>
    <row r="3287" spans="1:2" x14ac:dyDescent="0.3">
      <c r="A3287" s="9" t="s">
        <v>1943</v>
      </c>
      <c r="B3287" s="10">
        <v>1</v>
      </c>
    </row>
    <row r="3288" spans="1:2" x14ac:dyDescent="0.3">
      <c r="A3288" s="4" t="s">
        <v>1944</v>
      </c>
      <c r="B3288" s="11">
        <v>0</v>
      </c>
    </row>
    <row r="3289" spans="1:2" x14ac:dyDescent="0.3">
      <c r="A3289" s="9" t="s">
        <v>1945</v>
      </c>
      <c r="B3289" s="10">
        <v>0</v>
      </c>
    </row>
    <row r="3290" spans="1:2" x14ac:dyDescent="0.3">
      <c r="A3290" s="4" t="s">
        <v>1946</v>
      </c>
      <c r="B3290" s="11">
        <v>0</v>
      </c>
    </row>
    <row r="3291" spans="1:2" x14ac:dyDescent="0.3">
      <c r="A3291" s="9" t="s">
        <v>1947</v>
      </c>
      <c r="B3291" s="10">
        <v>0</v>
      </c>
    </row>
    <row r="3292" spans="1:2" x14ac:dyDescent="0.3">
      <c r="A3292" s="4" t="s">
        <v>1948</v>
      </c>
      <c r="B3292" s="11">
        <v>0</v>
      </c>
    </row>
    <row r="3293" spans="1:2" x14ac:dyDescent="0.3">
      <c r="A3293" s="9" t="s">
        <v>1949</v>
      </c>
      <c r="B3293" s="10">
        <v>0</v>
      </c>
    </row>
    <row r="3294" spans="1:2" x14ac:dyDescent="0.3">
      <c r="A3294" s="4" t="s">
        <v>1950</v>
      </c>
      <c r="B3294" s="11">
        <v>0</v>
      </c>
    </row>
    <row r="3295" spans="1:2" x14ac:dyDescent="0.3">
      <c r="A3295" s="9" t="s">
        <v>4320</v>
      </c>
      <c r="B3295" s="10">
        <v>0</v>
      </c>
    </row>
    <row r="3296" spans="1:2" x14ac:dyDescent="0.3">
      <c r="A3296" s="4" t="s">
        <v>1951</v>
      </c>
      <c r="B3296" s="11">
        <v>0</v>
      </c>
    </row>
    <row r="3297" spans="1:2" x14ac:dyDescent="0.3">
      <c r="A3297" s="9" t="s">
        <v>1952</v>
      </c>
      <c r="B3297" s="10">
        <v>0</v>
      </c>
    </row>
    <row r="3298" spans="1:2" x14ac:dyDescent="0.3">
      <c r="A3298" s="4" t="s">
        <v>1953</v>
      </c>
      <c r="B3298" s="11">
        <v>0</v>
      </c>
    </row>
    <row r="3299" spans="1:2" x14ac:dyDescent="0.3">
      <c r="A3299" s="9" t="s">
        <v>1954</v>
      </c>
      <c r="B3299" s="10">
        <v>0</v>
      </c>
    </row>
    <row r="3300" spans="1:2" x14ac:dyDescent="0.3">
      <c r="A3300" s="4" t="s">
        <v>1955</v>
      </c>
      <c r="B3300" s="11">
        <v>0</v>
      </c>
    </row>
    <row r="3301" spans="1:2" x14ac:dyDescent="0.3">
      <c r="A3301" s="9" t="s">
        <v>1956</v>
      </c>
      <c r="B3301" s="10">
        <v>0</v>
      </c>
    </row>
    <row r="3302" spans="1:2" x14ac:dyDescent="0.3">
      <c r="A3302" s="4" t="s">
        <v>1957</v>
      </c>
      <c r="B3302" s="11">
        <v>0</v>
      </c>
    </row>
    <row r="3303" spans="1:2" x14ac:dyDescent="0.3">
      <c r="A3303" s="9" t="s">
        <v>1958</v>
      </c>
      <c r="B3303" s="10">
        <v>0</v>
      </c>
    </row>
    <row r="3304" spans="1:2" x14ac:dyDescent="0.3">
      <c r="A3304" s="4" t="s">
        <v>4321</v>
      </c>
      <c r="B3304" s="11">
        <v>1</v>
      </c>
    </row>
    <row r="3305" spans="1:2" x14ac:dyDescent="0.3">
      <c r="A3305" s="9" t="s">
        <v>4322</v>
      </c>
      <c r="B3305" s="10">
        <v>1</v>
      </c>
    </row>
    <row r="3306" spans="1:2" x14ac:dyDescent="0.3">
      <c r="A3306" s="4" t="s">
        <v>4323</v>
      </c>
      <c r="B3306" s="11">
        <v>1</v>
      </c>
    </row>
    <row r="3307" spans="1:2" x14ac:dyDescent="0.3">
      <c r="A3307" s="9" t="s">
        <v>4324</v>
      </c>
      <c r="B3307" s="10">
        <v>1</v>
      </c>
    </row>
    <row r="3308" spans="1:2" x14ac:dyDescent="0.3">
      <c r="A3308" s="4" t="s">
        <v>4325</v>
      </c>
      <c r="B3308" s="11">
        <v>1</v>
      </c>
    </row>
    <row r="3309" spans="1:2" x14ac:dyDescent="0.3">
      <c r="A3309" s="9" t="s">
        <v>1959</v>
      </c>
      <c r="B3309" s="10">
        <v>0</v>
      </c>
    </row>
    <row r="3310" spans="1:2" x14ac:dyDescent="0.3">
      <c r="A3310" s="4" t="s">
        <v>4326</v>
      </c>
      <c r="B3310" s="11">
        <v>1</v>
      </c>
    </row>
    <row r="3311" spans="1:2" x14ac:dyDescent="0.3">
      <c r="A3311" s="9" t="s">
        <v>4327</v>
      </c>
      <c r="B3311" s="10">
        <v>1</v>
      </c>
    </row>
    <row r="3312" spans="1:2" x14ac:dyDescent="0.3">
      <c r="A3312" s="4" t="s">
        <v>4328</v>
      </c>
      <c r="B3312" s="11">
        <v>1</v>
      </c>
    </row>
    <row r="3313" spans="1:2" x14ac:dyDescent="0.3">
      <c r="A3313" s="9" t="s">
        <v>4329</v>
      </c>
      <c r="B3313" s="10">
        <v>1</v>
      </c>
    </row>
    <row r="3314" spans="1:2" x14ac:dyDescent="0.3">
      <c r="A3314" s="4" t="s">
        <v>4330</v>
      </c>
      <c r="B3314" s="11">
        <v>1</v>
      </c>
    </row>
    <row r="3315" spans="1:2" x14ac:dyDescent="0.3">
      <c r="A3315" s="9" t="s">
        <v>1960</v>
      </c>
      <c r="B3315" s="10">
        <v>1</v>
      </c>
    </row>
    <row r="3316" spans="1:2" x14ac:dyDescent="0.3">
      <c r="A3316" s="4" t="s">
        <v>4331</v>
      </c>
      <c r="B3316" s="11">
        <v>1</v>
      </c>
    </row>
    <row r="3317" spans="1:2" x14ac:dyDescent="0.3">
      <c r="A3317" s="9" t="s">
        <v>1961</v>
      </c>
      <c r="B3317" s="10">
        <v>1</v>
      </c>
    </row>
    <row r="3318" spans="1:2" x14ac:dyDescent="0.3">
      <c r="A3318" s="4" t="s">
        <v>1962</v>
      </c>
      <c r="B3318" s="11">
        <v>0</v>
      </c>
    </row>
    <row r="3319" spans="1:2" x14ac:dyDescent="0.3">
      <c r="A3319" s="9" t="s">
        <v>1963</v>
      </c>
      <c r="B3319" s="10">
        <v>0</v>
      </c>
    </row>
    <row r="3320" spans="1:2" x14ac:dyDescent="0.3">
      <c r="A3320" s="4" t="s">
        <v>1964</v>
      </c>
      <c r="B3320" s="11">
        <v>0</v>
      </c>
    </row>
    <row r="3321" spans="1:2" x14ac:dyDescent="0.3">
      <c r="A3321" s="9" t="s">
        <v>1965</v>
      </c>
      <c r="B3321" s="10">
        <v>0</v>
      </c>
    </row>
    <row r="3322" spans="1:2" x14ac:dyDescent="0.3">
      <c r="A3322" s="4" t="s">
        <v>1966</v>
      </c>
      <c r="B3322" s="11">
        <v>0</v>
      </c>
    </row>
    <row r="3323" spans="1:2" x14ac:dyDescent="0.3">
      <c r="A3323" s="9" t="s">
        <v>1967</v>
      </c>
      <c r="B3323" s="10">
        <v>0</v>
      </c>
    </row>
    <row r="3324" spans="1:2" x14ac:dyDescent="0.3">
      <c r="A3324" s="4" t="s">
        <v>1968</v>
      </c>
      <c r="B3324" s="11">
        <v>0</v>
      </c>
    </row>
    <row r="3325" spans="1:2" x14ac:dyDescent="0.3">
      <c r="A3325" s="9" t="s">
        <v>1969</v>
      </c>
      <c r="B3325" s="10">
        <v>0</v>
      </c>
    </row>
    <row r="3326" spans="1:2" x14ac:dyDescent="0.3">
      <c r="A3326" s="4" t="s">
        <v>1970</v>
      </c>
      <c r="B3326" s="11">
        <v>0</v>
      </c>
    </row>
    <row r="3327" spans="1:2" x14ac:dyDescent="0.3">
      <c r="A3327" s="9" t="s">
        <v>1971</v>
      </c>
      <c r="B3327" s="10">
        <v>0</v>
      </c>
    </row>
    <row r="3328" spans="1:2" x14ac:dyDescent="0.3">
      <c r="A3328" s="4" t="s">
        <v>1972</v>
      </c>
      <c r="B3328" s="11">
        <v>0</v>
      </c>
    </row>
    <row r="3329" spans="1:2" x14ac:dyDescent="0.3">
      <c r="A3329" s="9" t="s">
        <v>1973</v>
      </c>
      <c r="B3329" s="10">
        <v>0</v>
      </c>
    </row>
    <row r="3330" spans="1:2" x14ac:dyDescent="0.3">
      <c r="A3330" s="4" t="s">
        <v>1974</v>
      </c>
      <c r="B3330" s="11">
        <v>0</v>
      </c>
    </row>
    <row r="3331" spans="1:2" x14ac:dyDescent="0.3">
      <c r="A3331" s="9" t="s">
        <v>1975</v>
      </c>
      <c r="B3331" s="10">
        <v>0</v>
      </c>
    </row>
    <row r="3332" spans="1:2" x14ac:dyDescent="0.3">
      <c r="A3332" s="4" t="s">
        <v>1976</v>
      </c>
      <c r="B3332" s="11">
        <v>0</v>
      </c>
    </row>
    <row r="3333" spans="1:2" x14ac:dyDescent="0.3">
      <c r="A3333" s="9" t="s">
        <v>1977</v>
      </c>
      <c r="B3333" s="10">
        <v>0</v>
      </c>
    </row>
    <row r="3334" spans="1:2" x14ac:dyDescent="0.3">
      <c r="A3334" s="4" t="s">
        <v>1978</v>
      </c>
      <c r="B3334" s="11">
        <v>0</v>
      </c>
    </row>
    <row r="3335" spans="1:2" x14ac:dyDescent="0.3">
      <c r="A3335" s="9" t="s">
        <v>1979</v>
      </c>
      <c r="B3335" s="10">
        <v>0</v>
      </c>
    </row>
    <row r="3336" spans="1:2" x14ac:dyDescent="0.3">
      <c r="A3336" s="4" t="s">
        <v>1980</v>
      </c>
      <c r="B3336" s="11">
        <v>0</v>
      </c>
    </row>
    <row r="3337" spans="1:2" x14ac:dyDescent="0.3">
      <c r="A3337" s="9" t="s">
        <v>1981</v>
      </c>
      <c r="B3337" s="10">
        <v>0</v>
      </c>
    </row>
    <row r="3338" spans="1:2" x14ac:dyDescent="0.3">
      <c r="A3338" s="4" t="s">
        <v>1982</v>
      </c>
      <c r="B3338" s="11">
        <v>0</v>
      </c>
    </row>
    <row r="3339" spans="1:2" x14ac:dyDescent="0.3">
      <c r="A3339" s="9" t="s">
        <v>1983</v>
      </c>
      <c r="B3339" s="10">
        <v>0</v>
      </c>
    </row>
    <row r="3340" spans="1:2" x14ac:dyDescent="0.3">
      <c r="A3340" s="4" t="s">
        <v>1984</v>
      </c>
      <c r="B3340" s="11">
        <v>0</v>
      </c>
    </row>
    <row r="3341" spans="1:2" x14ac:dyDescent="0.3">
      <c r="A3341" s="9" t="s">
        <v>4332</v>
      </c>
      <c r="B3341" s="10">
        <v>1</v>
      </c>
    </row>
    <row r="3342" spans="1:2" x14ac:dyDescent="0.3">
      <c r="A3342" s="4" t="s">
        <v>1985</v>
      </c>
      <c r="B3342" s="11">
        <v>0</v>
      </c>
    </row>
    <row r="3343" spans="1:2" x14ac:dyDescent="0.3">
      <c r="A3343" s="9" t="s">
        <v>1986</v>
      </c>
      <c r="B3343" s="10">
        <v>0</v>
      </c>
    </row>
    <row r="3344" spans="1:2" x14ac:dyDescent="0.3">
      <c r="A3344" s="4" t="s">
        <v>1987</v>
      </c>
      <c r="B3344" s="11">
        <v>0</v>
      </c>
    </row>
    <row r="3345" spans="1:2" x14ac:dyDescent="0.3">
      <c r="A3345" s="9" t="s">
        <v>1988</v>
      </c>
      <c r="B3345" s="10">
        <v>0</v>
      </c>
    </row>
    <row r="3346" spans="1:2" x14ac:dyDescent="0.3">
      <c r="A3346" s="4" t="s">
        <v>1989</v>
      </c>
      <c r="B3346" s="11">
        <v>0</v>
      </c>
    </row>
    <row r="3347" spans="1:2" x14ac:dyDescent="0.3">
      <c r="A3347" s="9" t="s">
        <v>1990</v>
      </c>
      <c r="B3347" s="10">
        <v>0</v>
      </c>
    </row>
    <row r="3348" spans="1:2" x14ac:dyDescent="0.3">
      <c r="A3348" s="4" t="s">
        <v>1991</v>
      </c>
      <c r="B3348" s="11">
        <v>0</v>
      </c>
    </row>
    <row r="3349" spans="1:2" x14ac:dyDescent="0.3">
      <c r="A3349" s="9" t="s">
        <v>1992</v>
      </c>
      <c r="B3349" s="10">
        <v>0</v>
      </c>
    </row>
    <row r="3350" spans="1:2" x14ac:dyDescent="0.3">
      <c r="A3350" s="4" t="s">
        <v>1993</v>
      </c>
      <c r="B3350" s="11">
        <v>0</v>
      </c>
    </row>
    <row r="3351" spans="1:2" x14ac:dyDescent="0.3">
      <c r="A3351" s="9" t="s">
        <v>1994</v>
      </c>
      <c r="B3351" s="10">
        <v>0</v>
      </c>
    </row>
    <row r="3352" spans="1:2" x14ac:dyDescent="0.3">
      <c r="A3352" s="4" t="s">
        <v>4333</v>
      </c>
      <c r="B3352" s="11">
        <v>1</v>
      </c>
    </row>
    <row r="3353" spans="1:2" x14ac:dyDescent="0.3">
      <c r="A3353" s="9" t="s">
        <v>1995</v>
      </c>
      <c r="B3353" s="10">
        <v>0</v>
      </c>
    </row>
    <row r="3354" spans="1:2" x14ac:dyDescent="0.3">
      <c r="A3354" s="4" t="s">
        <v>1996</v>
      </c>
      <c r="B3354" s="11">
        <v>0</v>
      </c>
    </row>
    <row r="3355" spans="1:2" x14ac:dyDescent="0.3">
      <c r="A3355" s="9" t="s">
        <v>1997</v>
      </c>
      <c r="B3355" s="10">
        <v>0</v>
      </c>
    </row>
    <row r="3356" spans="1:2" x14ac:dyDescent="0.3">
      <c r="A3356" s="4" t="s">
        <v>1998</v>
      </c>
      <c r="B3356" s="11">
        <v>0</v>
      </c>
    </row>
    <row r="3357" spans="1:2" x14ac:dyDescent="0.3">
      <c r="A3357" s="9" t="s">
        <v>1999</v>
      </c>
      <c r="B3357" s="10">
        <v>0</v>
      </c>
    </row>
    <row r="3358" spans="1:2" x14ac:dyDescent="0.3">
      <c r="A3358" s="4" t="s">
        <v>2000</v>
      </c>
      <c r="B3358" s="11">
        <v>0</v>
      </c>
    </row>
    <row r="3359" spans="1:2" x14ac:dyDescent="0.3">
      <c r="A3359" s="9" t="s">
        <v>2001</v>
      </c>
      <c r="B3359" s="10">
        <v>0</v>
      </c>
    </row>
    <row r="3360" spans="1:2" x14ac:dyDescent="0.3">
      <c r="A3360" s="4" t="s">
        <v>2002</v>
      </c>
      <c r="B3360" s="11">
        <v>0</v>
      </c>
    </row>
    <row r="3361" spans="1:2" x14ac:dyDescent="0.3">
      <c r="A3361" s="9" t="s">
        <v>2003</v>
      </c>
      <c r="B3361" s="10">
        <v>0</v>
      </c>
    </row>
    <row r="3362" spans="1:2" x14ac:dyDescent="0.3">
      <c r="A3362" s="4" t="s">
        <v>2004</v>
      </c>
      <c r="B3362" s="11">
        <v>0</v>
      </c>
    </row>
    <row r="3363" spans="1:2" x14ac:dyDescent="0.3">
      <c r="A3363" s="9" t="s">
        <v>2005</v>
      </c>
      <c r="B3363" s="10">
        <v>0</v>
      </c>
    </row>
    <row r="3364" spans="1:2" x14ac:dyDescent="0.3">
      <c r="A3364" s="4" t="s">
        <v>2006</v>
      </c>
      <c r="B3364" s="11">
        <v>0</v>
      </c>
    </row>
    <row r="3365" spans="1:2" x14ac:dyDescent="0.3">
      <c r="A3365" s="9" t="s">
        <v>2007</v>
      </c>
      <c r="B3365" s="10">
        <v>1</v>
      </c>
    </row>
    <row r="3366" spans="1:2" x14ac:dyDescent="0.3">
      <c r="A3366" s="4" t="s">
        <v>4334</v>
      </c>
      <c r="B3366" s="11">
        <v>1</v>
      </c>
    </row>
    <row r="3367" spans="1:2" x14ac:dyDescent="0.3">
      <c r="A3367" s="9" t="s">
        <v>4335</v>
      </c>
      <c r="B3367" s="10">
        <v>1</v>
      </c>
    </row>
    <row r="3368" spans="1:2" x14ac:dyDescent="0.3">
      <c r="A3368" s="4" t="s">
        <v>2008</v>
      </c>
      <c r="B3368" s="11">
        <v>0</v>
      </c>
    </row>
    <row r="3369" spans="1:2" x14ac:dyDescent="0.3">
      <c r="A3369" s="9" t="s">
        <v>4336</v>
      </c>
      <c r="B3369" s="10">
        <v>1</v>
      </c>
    </row>
    <row r="3370" spans="1:2" x14ac:dyDescent="0.3">
      <c r="A3370" s="4" t="s">
        <v>2009</v>
      </c>
      <c r="B3370" s="11">
        <v>0</v>
      </c>
    </row>
    <row r="3371" spans="1:2" x14ac:dyDescent="0.3">
      <c r="A3371" s="9" t="s">
        <v>2010</v>
      </c>
      <c r="B3371" s="10">
        <v>0</v>
      </c>
    </row>
    <row r="3372" spans="1:2" x14ac:dyDescent="0.3">
      <c r="A3372" s="4" t="s">
        <v>2011</v>
      </c>
      <c r="B3372" s="11">
        <v>0</v>
      </c>
    </row>
    <row r="3373" spans="1:2" x14ac:dyDescent="0.3">
      <c r="A3373" s="9" t="s">
        <v>2012</v>
      </c>
      <c r="B3373" s="10">
        <v>1</v>
      </c>
    </row>
    <row r="3374" spans="1:2" x14ac:dyDescent="0.3">
      <c r="A3374" s="4" t="s">
        <v>4337</v>
      </c>
      <c r="B3374" s="11">
        <v>1</v>
      </c>
    </row>
    <row r="3375" spans="1:2" x14ac:dyDescent="0.3">
      <c r="A3375" s="9" t="s">
        <v>4338</v>
      </c>
      <c r="B3375" s="10">
        <v>1</v>
      </c>
    </row>
    <row r="3376" spans="1:2" x14ac:dyDescent="0.3">
      <c r="A3376" s="4" t="s">
        <v>2013</v>
      </c>
      <c r="B3376" s="11">
        <v>0</v>
      </c>
    </row>
    <row r="3377" spans="1:2" x14ac:dyDescent="0.3">
      <c r="A3377" s="9" t="s">
        <v>2014</v>
      </c>
      <c r="B3377" s="10">
        <v>0</v>
      </c>
    </row>
    <row r="3378" spans="1:2" x14ac:dyDescent="0.3">
      <c r="A3378" s="4" t="s">
        <v>2015</v>
      </c>
      <c r="B3378" s="11">
        <v>0</v>
      </c>
    </row>
    <row r="3379" spans="1:2" x14ac:dyDescent="0.3">
      <c r="A3379" s="9" t="s">
        <v>2016</v>
      </c>
      <c r="B3379" s="10">
        <v>0</v>
      </c>
    </row>
    <row r="3380" spans="1:2" x14ac:dyDescent="0.3">
      <c r="A3380" s="4" t="s">
        <v>2017</v>
      </c>
      <c r="B3380" s="11">
        <v>0</v>
      </c>
    </row>
    <row r="3381" spans="1:2" x14ac:dyDescent="0.3">
      <c r="A3381" s="9" t="s">
        <v>2018</v>
      </c>
      <c r="B3381" s="10">
        <v>0</v>
      </c>
    </row>
    <row r="3382" spans="1:2" x14ac:dyDescent="0.3">
      <c r="A3382" s="4" t="s">
        <v>2019</v>
      </c>
      <c r="B3382" s="11">
        <v>0</v>
      </c>
    </row>
    <row r="3383" spans="1:2" x14ac:dyDescent="0.3">
      <c r="A3383" s="9" t="s">
        <v>2020</v>
      </c>
      <c r="B3383" s="10">
        <v>0</v>
      </c>
    </row>
    <row r="3384" spans="1:2" x14ac:dyDescent="0.3">
      <c r="A3384" s="4" t="s">
        <v>2021</v>
      </c>
      <c r="B3384" s="11">
        <v>0</v>
      </c>
    </row>
    <row r="3385" spans="1:2" x14ac:dyDescent="0.3">
      <c r="A3385" s="9" t="s">
        <v>2022</v>
      </c>
      <c r="B3385" s="10">
        <v>0</v>
      </c>
    </row>
    <row r="3386" spans="1:2" x14ac:dyDescent="0.3">
      <c r="A3386" s="4" t="s">
        <v>2023</v>
      </c>
      <c r="B3386" s="11">
        <v>0</v>
      </c>
    </row>
    <row r="3387" spans="1:2" x14ac:dyDescent="0.3">
      <c r="A3387" s="9" t="s">
        <v>2024</v>
      </c>
      <c r="B3387" s="10">
        <v>0</v>
      </c>
    </row>
    <row r="3388" spans="1:2" x14ac:dyDescent="0.3">
      <c r="A3388" s="4" t="s">
        <v>2025</v>
      </c>
      <c r="B3388" s="11">
        <v>0</v>
      </c>
    </row>
    <row r="3389" spans="1:2" x14ac:dyDescent="0.3">
      <c r="A3389" s="9" t="s">
        <v>2026</v>
      </c>
      <c r="B3389" s="10">
        <v>0</v>
      </c>
    </row>
    <row r="3390" spans="1:2" x14ac:dyDescent="0.3">
      <c r="A3390" s="4" t="s">
        <v>2027</v>
      </c>
      <c r="B3390" s="11">
        <v>0</v>
      </c>
    </row>
    <row r="3391" spans="1:2" x14ac:dyDescent="0.3">
      <c r="A3391" s="9" t="s">
        <v>2028</v>
      </c>
      <c r="B3391" s="10">
        <v>0</v>
      </c>
    </row>
    <row r="3392" spans="1:2" x14ac:dyDescent="0.3">
      <c r="A3392" s="4" t="s">
        <v>2029</v>
      </c>
      <c r="B3392" s="11">
        <v>0</v>
      </c>
    </row>
    <row r="3393" spans="1:2" x14ac:dyDescent="0.3">
      <c r="A3393" s="9" t="s">
        <v>2030</v>
      </c>
      <c r="B3393" s="10">
        <v>0</v>
      </c>
    </row>
    <row r="3394" spans="1:2" x14ac:dyDescent="0.3">
      <c r="A3394" s="4" t="s">
        <v>2031</v>
      </c>
      <c r="B3394" s="11">
        <v>0</v>
      </c>
    </row>
    <row r="3395" spans="1:2" x14ac:dyDescent="0.3">
      <c r="A3395" s="9" t="s">
        <v>2032</v>
      </c>
      <c r="B3395" s="10">
        <v>0</v>
      </c>
    </row>
    <row r="3396" spans="1:2" x14ac:dyDescent="0.3">
      <c r="A3396" s="4" t="s">
        <v>2033</v>
      </c>
      <c r="B3396" s="11">
        <v>0</v>
      </c>
    </row>
    <row r="3397" spans="1:2" x14ac:dyDescent="0.3">
      <c r="A3397" s="9" t="s">
        <v>2034</v>
      </c>
      <c r="B3397" s="10">
        <v>0</v>
      </c>
    </row>
    <row r="3398" spans="1:2" x14ac:dyDescent="0.3">
      <c r="A3398" s="4" t="s">
        <v>2035</v>
      </c>
      <c r="B3398" s="11">
        <v>0</v>
      </c>
    </row>
    <row r="3399" spans="1:2" x14ac:dyDescent="0.3">
      <c r="A3399" s="9" t="s">
        <v>2036</v>
      </c>
      <c r="B3399" s="10">
        <v>0</v>
      </c>
    </row>
    <row r="3400" spans="1:2" x14ac:dyDescent="0.3">
      <c r="A3400" s="4" t="s">
        <v>2037</v>
      </c>
      <c r="B3400" s="11">
        <v>0</v>
      </c>
    </row>
    <row r="3401" spans="1:2" x14ac:dyDescent="0.3">
      <c r="A3401" s="9" t="s">
        <v>2038</v>
      </c>
      <c r="B3401" s="10">
        <v>0</v>
      </c>
    </row>
    <row r="3402" spans="1:2" x14ac:dyDescent="0.3">
      <c r="A3402" s="4" t="s">
        <v>2039</v>
      </c>
      <c r="B3402" s="11">
        <v>0</v>
      </c>
    </row>
    <row r="3403" spans="1:2" x14ac:dyDescent="0.3">
      <c r="A3403" s="9" t="s">
        <v>2040</v>
      </c>
      <c r="B3403" s="10">
        <v>0</v>
      </c>
    </row>
    <row r="3404" spans="1:2" x14ac:dyDescent="0.3">
      <c r="A3404" s="4" t="s">
        <v>2041</v>
      </c>
      <c r="B3404" s="11">
        <v>0</v>
      </c>
    </row>
    <row r="3405" spans="1:2" x14ac:dyDescent="0.3">
      <c r="A3405" s="9" t="s">
        <v>2042</v>
      </c>
      <c r="B3405" s="10">
        <v>0</v>
      </c>
    </row>
    <row r="3406" spans="1:2" x14ac:dyDescent="0.3">
      <c r="A3406" s="4" t="s">
        <v>2043</v>
      </c>
      <c r="B3406" s="11">
        <v>0</v>
      </c>
    </row>
    <row r="3407" spans="1:2" x14ac:dyDescent="0.3">
      <c r="A3407" s="9" t="s">
        <v>2044</v>
      </c>
      <c r="B3407" s="10">
        <v>0</v>
      </c>
    </row>
    <row r="3408" spans="1:2" x14ac:dyDescent="0.3">
      <c r="A3408" s="4" t="s">
        <v>2045</v>
      </c>
      <c r="B3408" s="11">
        <v>0</v>
      </c>
    </row>
    <row r="3409" spans="1:2" x14ac:dyDescent="0.3">
      <c r="A3409" s="9" t="s">
        <v>2046</v>
      </c>
      <c r="B3409" s="10">
        <v>0</v>
      </c>
    </row>
    <row r="3410" spans="1:2" x14ac:dyDescent="0.3">
      <c r="A3410" s="4" t="s">
        <v>2047</v>
      </c>
      <c r="B3410" s="11">
        <v>0</v>
      </c>
    </row>
    <row r="3411" spans="1:2" x14ac:dyDescent="0.3">
      <c r="A3411" s="9" t="s">
        <v>2048</v>
      </c>
      <c r="B3411" s="10">
        <v>0</v>
      </c>
    </row>
    <row r="3412" spans="1:2" x14ac:dyDescent="0.3">
      <c r="A3412" s="4" t="s">
        <v>4339</v>
      </c>
      <c r="B3412" s="11">
        <v>1</v>
      </c>
    </row>
    <row r="3413" spans="1:2" x14ac:dyDescent="0.3">
      <c r="A3413" s="9" t="s">
        <v>4340</v>
      </c>
      <c r="B3413" s="10">
        <v>1</v>
      </c>
    </row>
    <row r="3414" spans="1:2" x14ac:dyDescent="0.3">
      <c r="A3414" s="4" t="s">
        <v>2049</v>
      </c>
      <c r="B3414" s="11">
        <v>0</v>
      </c>
    </row>
    <row r="3415" spans="1:2" x14ac:dyDescent="0.3">
      <c r="A3415" s="9" t="s">
        <v>2050</v>
      </c>
      <c r="B3415" s="10">
        <v>0</v>
      </c>
    </row>
    <row r="3416" spans="1:2" x14ac:dyDescent="0.3">
      <c r="A3416" s="4" t="s">
        <v>2051</v>
      </c>
      <c r="B3416" s="11">
        <v>0</v>
      </c>
    </row>
    <row r="3417" spans="1:2" x14ac:dyDescent="0.3">
      <c r="A3417" s="9" t="s">
        <v>2052</v>
      </c>
      <c r="B3417" s="10">
        <v>1</v>
      </c>
    </row>
    <row r="3418" spans="1:2" x14ac:dyDescent="0.3">
      <c r="A3418" s="4" t="s">
        <v>2053</v>
      </c>
      <c r="B3418" s="11">
        <v>0</v>
      </c>
    </row>
    <row r="3419" spans="1:2" x14ac:dyDescent="0.3">
      <c r="A3419" s="9" t="s">
        <v>4341</v>
      </c>
      <c r="B3419" s="10">
        <v>1</v>
      </c>
    </row>
    <row r="3420" spans="1:2" x14ac:dyDescent="0.3">
      <c r="A3420" s="4" t="s">
        <v>4342</v>
      </c>
      <c r="B3420" s="11">
        <v>1</v>
      </c>
    </row>
    <row r="3421" spans="1:2" x14ac:dyDescent="0.3">
      <c r="A3421" s="9" t="s">
        <v>2054</v>
      </c>
      <c r="B3421" s="10">
        <v>0</v>
      </c>
    </row>
    <row r="3422" spans="1:2" x14ac:dyDescent="0.3">
      <c r="A3422" s="4" t="s">
        <v>2055</v>
      </c>
      <c r="B3422" s="11">
        <v>1</v>
      </c>
    </row>
    <row r="3423" spans="1:2" x14ac:dyDescent="0.3">
      <c r="A3423" s="9" t="s">
        <v>2056</v>
      </c>
      <c r="B3423" s="10">
        <v>0</v>
      </c>
    </row>
    <row r="3424" spans="1:2" x14ac:dyDescent="0.3">
      <c r="A3424" s="4" t="s">
        <v>2057</v>
      </c>
      <c r="B3424" s="11">
        <v>0</v>
      </c>
    </row>
    <row r="3425" spans="1:2" x14ac:dyDescent="0.3">
      <c r="A3425" s="9" t="s">
        <v>4343</v>
      </c>
      <c r="B3425" s="10">
        <v>1</v>
      </c>
    </row>
    <row r="3426" spans="1:2" x14ac:dyDescent="0.3">
      <c r="A3426" s="4" t="s">
        <v>2058</v>
      </c>
      <c r="B3426" s="11">
        <v>0</v>
      </c>
    </row>
    <row r="3427" spans="1:2" x14ac:dyDescent="0.3">
      <c r="A3427" s="9" t="s">
        <v>2059</v>
      </c>
      <c r="B3427" s="10">
        <v>0</v>
      </c>
    </row>
    <row r="3428" spans="1:2" x14ac:dyDescent="0.3">
      <c r="A3428" s="4" t="s">
        <v>2060</v>
      </c>
      <c r="B3428" s="11">
        <v>0</v>
      </c>
    </row>
    <row r="3429" spans="1:2" x14ac:dyDescent="0.3">
      <c r="A3429" s="9" t="s">
        <v>2061</v>
      </c>
      <c r="B3429" s="10">
        <v>0</v>
      </c>
    </row>
    <row r="3430" spans="1:2" x14ac:dyDescent="0.3">
      <c r="A3430" s="4" t="s">
        <v>2062</v>
      </c>
      <c r="B3430" s="11">
        <v>0</v>
      </c>
    </row>
    <row r="3431" spans="1:2" x14ac:dyDescent="0.3">
      <c r="A3431" s="9" t="s">
        <v>2063</v>
      </c>
      <c r="B3431" s="10">
        <v>0</v>
      </c>
    </row>
    <row r="3432" spans="1:2" x14ac:dyDescent="0.3">
      <c r="A3432" s="4" t="s">
        <v>2064</v>
      </c>
      <c r="B3432" s="11">
        <v>0</v>
      </c>
    </row>
    <row r="3433" spans="1:2" x14ac:dyDescent="0.3">
      <c r="A3433" s="9" t="s">
        <v>2065</v>
      </c>
      <c r="B3433" s="10">
        <v>0</v>
      </c>
    </row>
    <row r="3434" spans="1:2" x14ac:dyDescent="0.3">
      <c r="A3434" s="4" t="s">
        <v>2066</v>
      </c>
      <c r="B3434" s="11">
        <v>0</v>
      </c>
    </row>
    <row r="3435" spans="1:2" x14ac:dyDescent="0.3">
      <c r="A3435" s="9" t="s">
        <v>2067</v>
      </c>
      <c r="B3435" s="10">
        <v>0</v>
      </c>
    </row>
    <row r="3436" spans="1:2" x14ac:dyDescent="0.3">
      <c r="A3436" s="4" t="s">
        <v>2068</v>
      </c>
      <c r="B3436" s="11">
        <v>0</v>
      </c>
    </row>
    <row r="3437" spans="1:2" x14ac:dyDescent="0.3">
      <c r="A3437" s="9" t="s">
        <v>2069</v>
      </c>
      <c r="B3437" s="10">
        <v>0</v>
      </c>
    </row>
    <row r="3438" spans="1:2" x14ac:dyDescent="0.3">
      <c r="A3438" s="4" t="s">
        <v>2070</v>
      </c>
      <c r="B3438" s="11">
        <v>0</v>
      </c>
    </row>
    <row r="3439" spans="1:2" x14ac:dyDescent="0.3">
      <c r="A3439" s="9" t="s">
        <v>2071</v>
      </c>
      <c r="B3439" s="10">
        <v>0</v>
      </c>
    </row>
    <row r="3440" spans="1:2" x14ac:dyDescent="0.3">
      <c r="A3440" s="4" t="s">
        <v>2072</v>
      </c>
      <c r="B3440" s="11">
        <v>0</v>
      </c>
    </row>
    <row r="3441" spans="1:2" x14ac:dyDescent="0.3">
      <c r="A3441" s="9" t="s">
        <v>2073</v>
      </c>
      <c r="B3441" s="10">
        <v>0</v>
      </c>
    </row>
    <row r="3442" spans="1:2" x14ac:dyDescent="0.3">
      <c r="A3442" s="4" t="s">
        <v>2074</v>
      </c>
      <c r="B3442" s="11">
        <v>0</v>
      </c>
    </row>
    <row r="3443" spans="1:2" x14ac:dyDescent="0.3">
      <c r="A3443" s="9" t="s">
        <v>4344</v>
      </c>
      <c r="B3443" s="10">
        <v>1</v>
      </c>
    </row>
    <row r="3444" spans="1:2" x14ac:dyDescent="0.3">
      <c r="A3444" s="4" t="s">
        <v>2075</v>
      </c>
      <c r="B3444" s="11">
        <v>1</v>
      </c>
    </row>
    <row r="3445" spans="1:2" x14ac:dyDescent="0.3">
      <c r="A3445" s="9" t="s">
        <v>4345</v>
      </c>
      <c r="B3445" s="10">
        <v>1</v>
      </c>
    </row>
    <row r="3446" spans="1:2" x14ac:dyDescent="0.3">
      <c r="A3446" s="4" t="s">
        <v>4346</v>
      </c>
      <c r="B3446" s="11">
        <v>1</v>
      </c>
    </row>
    <row r="3447" spans="1:2" x14ac:dyDescent="0.3">
      <c r="A3447" s="9" t="s">
        <v>4347</v>
      </c>
      <c r="B3447" s="10">
        <v>1</v>
      </c>
    </row>
    <row r="3448" spans="1:2" x14ac:dyDescent="0.3">
      <c r="A3448" s="4" t="s">
        <v>4348</v>
      </c>
      <c r="B3448" s="11">
        <v>1</v>
      </c>
    </row>
    <row r="3449" spans="1:2" x14ac:dyDescent="0.3">
      <c r="A3449" s="9" t="s">
        <v>2076</v>
      </c>
      <c r="B3449" s="10">
        <v>0</v>
      </c>
    </row>
    <row r="3450" spans="1:2" x14ac:dyDescent="0.3">
      <c r="A3450" s="4" t="s">
        <v>2077</v>
      </c>
      <c r="B3450" s="11">
        <v>1</v>
      </c>
    </row>
    <row r="3451" spans="1:2" x14ac:dyDescent="0.3">
      <c r="A3451" s="9" t="s">
        <v>2078</v>
      </c>
      <c r="B3451" s="10">
        <v>1</v>
      </c>
    </row>
    <row r="3452" spans="1:2" x14ac:dyDescent="0.3">
      <c r="A3452" s="4" t="s">
        <v>4349</v>
      </c>
      <c r="B3452" s="11">
        <v>1</v>
      </c>
    </row>
    <row r="3453" spans="1:2" x14ac:dyDescent="0.3">
      <c r="A3453" s="9" t="s">
        <v>2079</v>
      </c>
      <c r="B3453" s="10">
        <v>1</v>
      </c>
    </row>
    <row r="3454" spans="1:2" x14ac:dyDescent="0.3">
      <c r="A3454" s="4" t="s">
        <v>4350</v>
      </c>
      <c r="B3454" s="11">
        <v>1</v>
      </c>
    </row>
    <row r="3455" spans="1:2" x14ac:dyDescent="0.3">
      <c r="A3455" s="9" t="s">
        <v>2080</v>
      </c>
      <c r="B3455" s="10">
        <v>1</v>
      </c>
    </row>
    <row r="3456" spans="1:2" x14ac:dyDescent="0.3">
      <c r="A3456" s="4" t="s">
        <v>4351</v>
      </c>
      <c r="B3456" s="11">
        <v>1</v>
      </c>
    </row>
    <row r="3457" spans="1:2" x14ac:dyDescent="0.3">
      <c r="A3457" s="9" t="s">
        <v>4352</v>
      </c>
      <c r="B3457" s="10">
        <v>1</v>
      </c>
    </row>
    <row r="3458" spans="1:2" x14ac:dyDescent="0.3">
      <c r="A3458" s="4" t="s">
        <v>2081</v>
      </c>
      <c r="B3458" s="11">
        <v>1</v>
      </c>
    </row>
    <row r="3459" spans="1:2" x14ac:dyDescent="0.3">
      <c r="A3459" s="9" t="s">
        <v>4353</v>
      </c>
      <c r="B3459" s="10">
        <v>1</v>
      </c>
    </row>
    <row r="3460" spans="1:2" x14ac:dyDescent="0.3">
      <c r="A3460" s="4" t="s">
        <v>4354</v>
      </c>
      <c r="B3460" s="11">
        <v>1</v>
      </c>
    </row>
    <row r="3461" spans="1:2" x14ac:dyDescent="0.3">
      <c r="A3461" s="9" t="s">
        <v>4355</v>
      </c>
      <c r="B3461" s="10">
        <v>1</v>
      </c>
    </row>
    <row r="3462" spans="1:2" x14ac:dyDescent="0.3">
      <c r="A3462" s="4" t="s">
        <v>4356</v>
      </c>
      <c r="B3462" s="11">
        <v>1</v>
      </c>
    </row>
    <row r="3463" spans="1:2" x14ac:dyDescent="0.3">
      <c r="A3463" s="9" t="s">
        <v>2082</v>
      </c>
      <c r="B3463" s="10">
        <v>1</v>
      </c>
    </row>
    <row r="3464" spans="1:2" x14ac:dyDescent="0.3">
      <c r="A3464" s="4" t="s">
        <v>4357</v>
      </c>
      <c r="B3464" s="11">
        <v>1</v>
      </c>
    </row>
    <row r="3465" spans="1:2" x14ac:dyDescent="0.3">
      <c r="A3465" s="9" t="s">
        <v>2083</v>
      </c>
      <c r="B3465" s="10">
        <v>1</v>
      </c>
    </row>
    <row r="3466" spans="1:2" x14ac:dyDescent="0.3">
      <c r="A3466" s="4" t="s">
        <v>2084</v>
      </c>
      <c r="B3466" s="11">
        <v>1</v>
      </c>
    </row>
    <row r="3467" spans="1:2" x14ac:dyDescent="0.3">
      <c r="A3467" s="9" t="s">
        <v>2085</v>
      </c>
      <c r="B3467" s="10">
        <v>1</v>
      </c>
    </row>
    <row r="3468" spans="1:2" x14ac:dyDescent="0.3">
      <c r="A3468" s="4" t="s">
        <v>4358</v>
      </c>
      <c r="B3468" s="11">
        <v>1</v>
      </c>
    </row>
    <row r="3469" spans="1:2" x14ac:dyDescent="0.3">
      <c r="A3469" s="9" t="s">
        <v>2086</v>
      </c>
      <c r="B3469" s="10">
        <v>1</v>
      </c>
    </row>
    <row r="3470" spans="1:2" x14ac:dyDescent="0.3">
      <c r="A3470" s="4" t="s">
        <v>2087</v>
      </c>
      <c r="B3470" s="11">
        <v>1</v>
      </c>
    </row>
    <row r="3471" spans="1:2" x14ac:dyDescent="0.3">
      <c r="A3471" s="9" t="s">
        <v>4359</v>
      </c>
      <c r="B3471" s="10">
        <v>1</v>
      </c>
    </row>
    <row r="3472" spans="1:2" x14ac:dyDescent="0.3">
      <c r="A3472" s="4" t="s">
        <v>4360</v>
      </c>
      <c r="B3472" s="11">
        <v>1</v>
      </c>
    </row>
    <row r="3473" spans="1:2" x14ac:dyDescent="0.3">
      <c r="A3473" s="9" t="s">
        <v>2088</v>
      </c>
      <c r="B3473" s="10">
        <v>1</v>
      </c>
    </row>
    <row r="3474" spans="1:2" x14ac:dyDescent="0.3">
      <c r="A3474" s="4" t="s">
        <v>4361</v>
      </c>
      <c r="B3474" s="11">
        <v>1</v>
      </c>
    </row>
    <row r="3475" spans="1:2" x14ac:dyDescent="0.3">
      <c r="A3475" s="9" t="s">
        <v>2089</v>
      </c>
      <c r="B3475" s="10">
        <v>1</v>
      </c>
    </row>
    <row r="3476" spans="1:2" x14ac:dyDescent="0.3">
      <c r="A3476" s="4" t="s">
        <v>2090</v>
      </c>
      <c r="B3476" s="11">
        <v>1</v>
      </c>
    </row>
    <row r="3477" spans="1:2" x14ac:dyDescent="0.3">
      <c r="A3477" s="9" t="s">
        <v>2091</v>
      </c>
      <c r="B3477" s="10">
        <v>1</v>
      </c>
    </row>
    <row r="3478" spans="1:2" x14ac:dyDescent="0.3">
      <c r="A3478" s="4" t="s">
        <v>2092</v>
      </c>
      <c r="B3478" s="11">
        <v>1</v>
      </c>
    </row>
    <row r="3479" spans="1:2" x14ac:dyDescent="0.3">
      <c r="A3479" s="9" t="s">
        <v>2093</v>
      </c>
      <c r="B3479" s="10">
        <v>1</v>
      </c>
    </row>
    <row r="3480" spans="1:2" x14ac:dyDescent="0.3">
      <c r="A3480" s="4" t="s">
        <v>4362</v>
      </c>
      <c r="B3480" s="11">
        <v>1</v>
      </c>
    </row>
    <row r="3481" spans="1:2" x14ac:dyDescent="0.3">
      <c r="A3481" s="9" t="s">
        <v>4363</v>
      </c>
      <c r="B3481" s="10">
        <v>1</v>
      </c>
    </row>
    <row r="3482" spans="1:2" x14ac:dyDescent="0.3">
      <c r="A3482" s="4" t="s">
        <v>2094</v>
      </c>
      <c r="B3482" s="11">
        <v>1</v>
      </c>
    </row>
    <row r="3483" spans="1:2" x14ac:dyDescent="0.3">
      <c r="A3483" s="9" t="s">
        <v>4364</v>
      </c>
      <c r="B3483" s="10">
        <v>1</v>
      </c>
    </row>
    <row r="3484" spans="1:2" x14ac:dyDescent="0.3">
      <c r="A3484" s="4" t="s">
        <v>4365</v>
      </c>
      <c r="B3484" s="11">
        <v>1</v>
      </c>
    </row>
    <row r="3485" spans="1:2" x14ac:dyDescent="0.3">
      <c r="A3485" s="9" t="s">
        <v>2095</v>
      </c>
      <c r="B3485" s="10">
        <v>1</v>
      </c>
    </row>
    <row r="3486" spans="1:2" x14ac:dyDescent="0.3">
      <c r="A3486" s="4" t="s">
        <v>2096</v>
      </c>
      <c r="B3486" s="11">
        <v>1</v>
      </c>
    </row>
    <row r="3487" spans="1:2" x14ac:dyDescent="0.3">
      <c r="A3487" s="9" t="s">
        <v>2097</v>
      </c>
      <c r="B3487" s="10">
        <v>1</v>
      </c>
    </row>
    <row r="3488" spans="1:2" x14ac:dyDescent="0.3">
      <c r="A3488" s="4" t="s">
        <v>2098</v>
      </c>
      <c r="B3488" s="11">
        <v>1</v>
      </c>
    </row>
    <row r="3489" spans="1:2" x14ac:dyDescent="0.3">
      <c r="A3489" s="9" t="s">
        <v>2099</v>
      </c>
      <c r="B3489" s="10">
        <v>1</v>
      </c>
    </row>
    <row r="3490" spans="1:2" x14ac:dyDescent="0.3">
      <c r="A3490" s="4" t="s">
        <v>2100</v>
      </c>
      <c r="B3490" s="11">
        <v>1</v>
      </c>
    </row>
    <row r="3491" spans="1:2" x14ac:dyDescent="0.3">
      <c r="A3491" s="9" t="s">
        <v>4366</v>
      </c>
      <c r="B3491" s="10">
        <v>1</v>
      </c>
    </row>
    <row r="3492" spans="1:2" x14ac:dyDescent="0.3">
      <c r="A3492" s="4" t="s">
        <v>4367</v>
      </c>
      <c r="B3492" s="11">
        <v>1</v>
      </c>
    </row>
    <row r="3493" spans="1:2" x14ac:dyDescent="0.3">
      <c r="A3493" s="9" t="s">
        <v>4368</v>
      </c>
      <c r="B3493" s="10">
        <v>1</v>
      </c>
    </row>
    <row r="3494" spans="1:2" x14ac:dyDescent="0.3">
      <c r="A3494" s="4" t="s">
        <v>4369</v>
      </c>
      <c r="B3494" s="11">
        <v>1</v>
      </c>
    </row>
    <row r="3495" spans="1:2" x14ac:dyDescent="0.3">
      <c r="A3495" s="9" t="s">
        <v>4370</v>
      </c>
      <c r="B3495" s="10">
        <v>1</v>
      </c>
    </row>
    <row r="3496" spans="1:2" x14ac:dyDescent="0.3">
      <c r="A3496" s="4" t="s">
        <v>4371</v>
      </c>
      <c r="B3496" s="11">
        <v>1</v>
      </c>
    </row>
    <row r="3497" spans="1:2" x14ac:dyDescent="0.3">
      <c r="A3497" s="9" t="s">
        <v>2101</v>
      </c>
      <c r="B3497" s="10">
        <v>1</v>
      </c>
    </row>
    <row r="3498" spans="1:2" x14ac:dyDescent="0.3">
      <c r="A3498" s="4" t="s">
        <v>2102</v>
      </c>
      <c r="B3498" s="11">
        <v>1</v>
      </c>
    </row>
    <row r="3499" spans="1:2" x14ac:dyDescent="0.3">
      <c r="A3499" s="9" t="s">
        <v>4372</v>
      </c>
      <c r="B3499" s="10">
        <v>1</v>
      </c>
    </row>
    <row r="3500" spans="1:2" x14ac:dyDescent="0.3">
      <c r="A3500" s="4" t="s">
        <v>4373</v>
      </c>
      <c r="B3500" s="11">
        <v>1</v>
      </c>
    </row>
    <row r="3501" spans="1:2" x14ac:dyDescent="0.3">
      <c r="A3501" s="9" t="s">
        <v>4374</v>
      </c>
      <c r="B3501" s="10">
        <v>1</v>
      </c>
    </row>
    <row r="3502" spans="1:2" x14ac:dyDescent="0.3">
      <c r="A3502" s="4" t="s">
        <v>4375</v>
      </c>
      <c r="B3502" s="11">
        <v>1</v>
      </c>
    </row>
    <row r="3503" spans="1:2" x14ac:dyDescent="0.3">
      <c r="A3503" s="9" t="s">
        <v>2103</v>
      </c>
      <c r="B3503" s="10">
        <v>1</v>
      </c>
    </row>
    <row r="3504" spans="1:2" x14ac:dyDescent="0.3">
      <c r="A3504" s="4" t="s">
        <v>4376</v>
      </c>
      <c r="B3504" s="11">
        <v>1</v>
      </c>
    </row>
    <row r="3505" spans="1:2" x14ac:dyDescent="0.3">
      <c r="A3505" s="9" t="s">
        <v>4377</v>
      </c>
      <c r="B3505" s="10">
        <v>1</v>
      </c>
    </row>
    <row r="3506" spans="1:2" x14ac:dyDescent="0.3">
      <c r="A3506" s="4" t="s">
        <v>2104</v>
      </c>
      <c r="B3506" s="11">
        <v>1</v>
      </c>
    </row>
    <row r="3507" spans="1:2" x14ac:dyDescent="0.3">
      <c r="A3507" s="9" t="s">
        <v>2105</v>
      </c>
      <c r="B3507" s="10">
        <v>1</v>
      </c>
    </row>
    <row r="3508" spans="1:2" x14ac:dyDescent="0.3">
      <c r="A3508" s="4" t="s">
        <v>2106</v>
      </c>
      <c r="B3508" s="11">
        <v>1</v>
      </c>
    </row>
    <row r="3509" spans="1:2" x14ac:dyDescent="0.3">
      <c r="A3509" s="9" t="s">
        <v>2107</v>
      </c>
      <c r="B3509" s="10">
        <v>1</v>
      </c>
    </row>
    <row r="3510" spans="1:2" x14ac:dyDescent="0.3">
      <c r="A3510" s="4" t="s">
        <v>4378</v>
      </c>
      <c r="B3510" s="11">
        <v>1</v>
      </c>
    </row>
    <row r="3511" spans="1:2" x14ac:dyDescent="0.3">
      <c r="A3511" s="9" t="s">
        <v>2108</v>
      </c>
      <c r="B3511" s="10">
        <v>1</v>
      </c>
    </row>
    <row r="3512" spans="1:2" x14ac:dyDescent="0.3">
      <c r="A3512" s="4" t="s">
        <v>2109</v>
      </c>
      <c r="B3512" s="11">
        <v>1</v>
      </c>
    </row>
    <row r="3513" spans="1:2" x14ac:dyDescent="0.3">
      <c r="A3513" s="9" t="s">
        <v>2110</v>
      </c>
      <c r="B3513" s="10">
        <v>1</v>
      </c>
    </row>
    <row r="3514" spans="1:2" x14ac:dyDescent="0.3">
      <c r="A3514" s="4" t="s">
        <v>2111</v>
      </c>
      <c r="B3514" s="11">
        <v>1</v>
      </c>
    </row>
    <row r="3515" spans="1:2" x14ac:dyDescent="0.3">
      <c r="A3515" s="9" t="s">
        <v>4379</v>
      </c>
      <c r="B3515" s="10">
        <v>1</v>
      </c>
    </row>
    <row r="3516" spans="1:2" x14ac:dyDescent="0.3">
      <c r="A3516" s="4" t="s">
        <v>2112</v>
      </c>
      <c r="B3516" s="11">
        <v>1</v>
      </c>
    </row>
    <row r="3517" spans="1:2" x14ac:dyDescent="0.3">
      <c r="A3517" s="9" t="s">
        <v>4380</v>
      </c>
      <c r="B3517" s="10">
        <v>1</v>
      </c>
    </row>
    <row r="3518" spans="1:2" x14ac:dyDescent="0.3">
      <c r="A3518" s="4" t="s">
        <v>2113</v>
      </c>
      <c r="B3518" s="11">
        <v>1</v>
      </c>
    </row>
    <row r="3519" spans="1:2" x14ac:dyDescent="0.3">
      <c r="A3519" s="9" t="s">
        <v>2114</v>
      </c>
      <c r="B3519" s="10">
        <v>1</v>
      </c>
    </row>
    <row r="3520" spans="1:2" x14ac:dyDescent="0.3">
      <c r="A3520" s="4" t="s">
        <v>2115</v>
      </c>
      <c r="B3520" s="11">
        <v>1</v>
      </c>
    </row>
    <row r="3521" spans="1:2" x14ac:dyDescent="0.3">
      <c r="A3521" s="9" t="s">
        <v>4381</v>
      </c>
      <c r="B3521" s="10">
        <v>1</v>
      </c>
    </row>
    <row r="3522" spans="1:2" x14ac:dyDescent="0.3">
      <c r="A3522" s="4" t="s">
        <v>4382</v>
      </c>
      <c r="B3522" s="11">
        <v>1</v>
      </c>
    </row>
    <row r="3523" spans="1:2" x14ac:dyDescent="0.3">
      <c r="A3523" s="9" t="s">
        <v>4383</v>
      </c>
      <c r="B3523" s="10">
        <v>1</v>
      </c>
    </row>
    <row r="3524" spans="1:2" x14ac:dyDescent="0.3">
      <c r="A3524" s="4" t="s">
        <v>2116</v>
      </c>
      <c r="B3524" s="11">
        <v>1</v>
      </c>
    </row>
    <row r="3525" spans="1:2" x14ac:dyDescent="0.3">
      <c r="A3525" s="9" t="s">
        <v>4384</v>
      </c>
      <c r="B3525" s="10">
        <v>1</v>
      </c>
    </row>
    <row r="3526" spans="1:2" x14ac:dyDescent="0.3">
      <c r="A3526" s="4" t="s">
        <v>4385</v>
      </c>
      <c r="B3526" s="11">
        <v>1</v>
      </c>
    </row>
    <row r="3527" spans="1:2" x14ac:dyDescent="0.3">
      <c r="A3527" s="9" t="s">
        <v>2117</v>
      </c>
      <c r="B3527" s="10">
        <v>1</v>
      </c>
    </row>
    <row r="3528" spans="1:2" x14ac:dyDescent="0.3">
      <c r="A3528" s="4" t="s">
        <v>2118</v>
      </c>
      <c r="B3528" s="11">
        <v>1</v>
      </c>
    </row>
    <row r="3529" spans="1:2" x14ac:dyDescent="0.3">
      <c r="A3529" s="9" t="s">
        <v>4386</v>
      </c>
      <c r="B3529" s="10">
        <v>1</v>
      </c>
    </row>
    <row r="3530" spans="1:2" x14ac:dyDescent="0.3">
      <c r="A3530" s="4" t="s">
        <v>4387</v>
      </c>
      <c r="B3530" s="11">
        <v>1</v>
      </c>
    </row>
    <row r="3531" spans="1:2" x14ac:dyDescent="0.3">
      <c r="A3531" s="9" t="s">
        <v>4388</v>
      </c>
      <c r="B3531" s="10">
        <v>1</v>
      </c>
    </row>
    <row r="3532" spans="1:2" x14ac:dyDescent="0.3">
      <c r="A3532" s="4" t="s">
        <v>2119</v>
      </c>
      <c r="B3532" s="11">
        <v>1</v>
      </c>
    </row>
    <row r="3533" spans="1:2" x14ac:dyDescent="0.3">
      <c r="A3533" s="9" t="s">
        <v>4389</v>
      </c>
      <c r="B3533" s="10">
        <v>1</v>
      </c>
    </row>
    <row r="3534" spans="1:2" x14ac:dyDescent="0.3">
      <c r="A3534" s="4" t="s">
        <v>4390</v>
      </c>
      <c r="B3534" s="11">
        <v>1</v>
      </c>
    </row>
    <row r="3535" spans="1:2" x14ac:dyDescent="0.3">
      <c r="A3535" s="9" t="s">
        <v>4391</v>
      </c>
      <c r="B3535" s="10">
        <v>1</v>
      </c>
    </row>
    <row r="3536" spans="1:2" x14ac:dyDescent="0.3">
      <c r="A3536" s="4" t="s">
        <v>4392</v>
      </c>
      <c r="B3536" s="11">
        <v>1</v>
      </c>
    </row>
    <row r="3537" spans="1:2" x14ac:dyDescent="0.3">
      <c r="A3537" s="9" t="s">
        <v>4393</v>
      </c>
      <c r="B3537" s="10">
        <v>1</v>
      </c>
    </row>
    <row r="3538" spans="1:2" x14ac:dyDescent="0.3">
      <c r="A3538" s="4" t="s">
        <v>4394</v>
      </c>
      <c r="B3538" s="11">
        <v>1</v>
      </c>
    </row>
    <row r="3539" spans="1:2" x14ac:dyDescent="0.3">
      <c r="A3539" s="9" t="s">
        <v>4395</v>
      </c>
      <c r="B3539" s="10">
        <v>1</v>
      </c>
    </row>
    <row r="3540" spans="1:2" x14ac:dyDescent="0.3">
      <c r="A3540" s="4" t="s">
        <v>4396</v>
      </c>
      <c r="B3540" s="11">
        <v>1</v>
      </c>
    </row>
    <row r="3541" spans="1:2" x14ac:dyDescent="0.3">
      <c r="A3541" s="9" t="s">
        <v>2120</v>
      </c>
      <c r="B3541" s="10">
        <v>1</v>
      </c>
    </row>
    <row r="3542" spans="1:2" x14ac:dyDescent="0.3">
      <c r="A3542" s="4" t="s">
        <v>2121</v>
      </c>
      <c r="B3542" s="11">
        <v>1</v>
      </c>
    </row>
    <row r="3543" spans="1:2" x14ac:dyDescent="0.3">
      <c r="A3543" s="9" t="s">
        <v>2122</v>
      </c>
      <c r="B3543" s="10">
        <v>1</v>
      </c>
    </row>
    <row r="3544" spans="1:2" x14ac:dyDescent="0.3">
      <c r="A3544" s="4" t="s">
        <v>2123</v>
      </c>
      <c r="B3544" s="11">
        <v>1</v>
      </c>
    </row>
    <row r="3545" spans="1:2" x14ac:dyDescent="0.3">
      <c r="A3545" s="9" t="s">
        <v>2124</v>
      </c>
      <c r="B3545" s="10">
        <v>1</v>
      </c>
    </row>
    <row r="3546" spans="1:2" x14ac:dyDescent="0.3">
      <c r="A3546" s="4" t="s">
        <v>4397</v>
      </c>
      <c r="B3546" s="11">
        <v>1</v>
      </c>
    </row>
    <row r="3547" spans="1:2" x14ac:dyDescent="0.3">
      <c r="A3547" s="9" t="s">
        <v>2125</v>
      </c>
      <c r="B3547" s="10">
        <v>1</v>
      </c>
    </row>
    <row r="3548" spans="1:2" x14ac:dyDescent="0.3">
      <c r="A3548" s="4" t="s">
        <v>4398</v>
      </c>
      <c r="B3548" s="11">
        <v>1</v>
      </c>
    </row>
    <row r="3549" spans="1:2" x14ac:dyDescent="0.3">
      <c r="A3549" s="9" t="s">
        <v>2126</v>
      </c>
      <c r="B3549" s="10">
        <v>1</v>
      </c>
    </row>
    <row r="3550" spans="1:2" x14ac:dyDescent="0.3">
      <c r="A3550" s="4" t="s">
        <v>4399</v>
      </c>
      <c r="B3550" s="11">
        <v>1</v>
      </c>
    </row>
    <row r="3551" spans="1:2" x14ac:dyDescent="0.3">
      <c r="A3551" s="9" t="s">
        <v>4400</v>
      </c>
      <c r="B3551" s="10">
        <v>1</v>
      </c>
    </row>
    <row r="3552" spans="1:2" x14ac:dyDescent="0.3">
      <c r="A3552" s="4" t="s">
        <v>4401</v>
      </c>
      <c r="B3552" s="11">
        <v>1</v>
      </c>
    </row>
    <row r="3553" spans="1:2" x14ac:dyDescent="0.3">
      <c r="A3553" s="9" t="s">
        <v>4402</v>
      </c>
      <c r="B3553" s="10">
        <v>1</v>
      </c>
    </row>
    <row r="3554" spans="1:2" x14ac:dyDescent="0.3">
      <c r="A3554" s="4" t="s">
        <v>2127</v>
      </c>
      <c r="B3554" s="11">
        <v>1</v>
      </c>
    </row>
    <row r="3555" spans="1:2" x14ac:dyDescent="0.3">
      <c r="A3555" s="9" t="s">
        <v>4403</v>
      </c>
      <c r="B3555" s="10">
        <v>1</v>
      </c>
    </row>
    <row r="3556" spans="1:2" x14ac:dyDescent="0.3">
      <c r="A3556" s="4" t="s">
        <v>4404</v>
      </c>
      <c r="B3556" s="11">
        <v>1</v>
      </c>
    </row>
    <row r="3557" spans="1:2" x14ac:dyDescent="0.3">
      <c r="A3557" s="9" t="s">
        <v>4405</v>
      </c>
      <c r="B3557" s="10">
        <v>1</v>
      </c>
    </row>
    <row r="3558" spans="1:2" x14ac:dyDescent="0.3">
      <c r="A3558" s="4" t="s">
        <v>4406</v>
      </c>
      <c r="B3558" s="11">
        <v>1</v>
      </c>
    </row>
    <row r="3559" spans="1:2" x14ac:dyDescent="0.3">
      <c r="A3559" s="9" t="s">
        <v>4407</v>
      </c>
      <c r="B3559" s="10">
        <v>1</v>
      </c>
    </row>
    <row r="3560" spans="1:2" x14ac:dyDescent="0.3">
      <c r="A3560" s="4" t="s">
        <v>2128</v>
      </c>
      <c r="B3560" s="11">
        <v>1</v>
      </c>
    </row>
    <row r="3561" spans="1:2" x14ac:dyDescent="0.3">
      <c r="A3561" s="9" t="s">
        <v>2129</v>
      </c>
      <c r="B3561" s="10">
        <v>1</v>
      </c>
    </row>
    <row r="3562" spans="1:2" x14ac:dyDescent="0.3">
      <c r="A3562" s="4" t="s">
        <v>4408</v>
      </c>
      <c r="B3562" s="11">
        <v>1</v>
      </c>
    </row>
    <row r="3563" spans="1:2" x14ac:dyDescent="0.3">
      <c r="A3563" s="9" t="s">
        <v>4409</v>
      </c>
      <c r="B3563" s="10">
        <v>1</v>
      </c>
    </row>
    <row r="3564" spans="1:2" x14ac:dyDescent="0.3">
      <c r="A3564" s="4" t="s">
        <v>2130</v>
      </c>
      <c r="B3564" s="11">
        <v>1</v>
      </c>
    </row>
    <row r="3565" spans="1:2" x14ac:dyDescent="0.3">
      <c r="A3565" s="9" t="s">
        <v>4410</v>
      </c>
      <c r="B3565" s="10">
        <v>1</v>
      </c>
    </row>
    <row r="3566" spans="1:2" x14ac:dyDescent="0.3">
      <c r="A3566" s="4" t="s">
        <v>4411</v>
      </c>
      <c r="B3566" s="11">
        <v>1</v>
      </c>
    </row>
    <row r="3567" spans="1:2" x14ac:dyDescent="0.3">
      <c r="A3567" s="9" t="s">
        <v>4412</v>
      </c>
      <c r="B3567" s="10">
        <v>1</v>
      </c>
    </row>
    <row r="3568" spans="1:2" x14ac:dyDescent="0.3">
      <c r="A3568" s="4" t="s">
        <v>4413</v>
      </c>
      <c r="B3568" s="11">
        <v>1</v>
      </c>
    </row>
    <row r="3569" spans="1:2" x14ac:dyDescent="0.3">
      <c r="A3569" s="9" t="s">
        <v>2131</v>
      </c>
      <c r="B3569" s="10">
        <v>0</v>
      </c>
    </row>
    <row r="3570" spans="1:2" x14ac:dyDescent="0.3">
      <c r="A3570" s="4" t="s">
        <v>2132</v>
      </c>
      <c r="B3570" s="11">
        <v>0</v>
      </c>
    </row>
    <row r="3571" spans="1:2" x14ac:dyDescent="0.3">
      <c r="A3571" s="9" t="s">
        <v>2133</v>
      </c>
      <c r="B3571" s="10">
        <v>0</v>
      </c>
    </row>
    <row r="3572" spans="1:2" x14ac:dyDescent="0.3">
      <c r="A3572" s="4" t="s">
        <v>2134</v>
      </c>
      <c r="B3572" s="11">
        <v>1</v>
      </c>
    </row>
    <row r="3573" spans="1:2" x14ac:dyDescent="0.3">
      <c r="A3573" s="9" t="s">
        <v>4414</v>
      </c>
      <c r="B3573" s="10">
        <v>1</v>
      </c>
    </row>
    <row r="3574" spans="1:2" x14ac:dyDescent="0.3">
      <c r="A3574" s="4" t="s">
        <v>4415</v>
      </c>
      <c r="B3574" s="11">
        <v>1</v>
      </c>
    </row>
    <row r="3575" spans="1:2" x14ac:dyDescent="0.3">
      <c r="A3575" s="9" t="s">
        <v>2135</v>
      </c>
      <c r="B3575" s="10">
        <v>0</v>
      </c>
    </row>
    <row r="3576" spans="1:2" x14ac:dyDescent="0.3">
      <c r="A3576" s="4" t="s">
        <v>4416</v>
      </c>
      <c r="B3576" s="11">
        <v>1</v>
      </c>
    </row>
    <row r="3577" spans="1:2" x14ac:dyDescent="0.3">
      <c r="A3577" s="9" t="s">
        <v>4417</v>
      </c>
      <c r="B3577" s="10">
        <v>1</v>
      </c>
    </row>
    <row r="3578" spans="1:2" x14ac:dyDescent="0.3">
      <c r="A3578" s="4" t="s">
        <v>4418</v>
      </c>
      <c r="B3578" s="11">
        <v>1</v>
      </c>
    </row>
    <row r="3579" spans="1:2" x14ac:dyDescent="0.3">
      <c r="A3579" s="9" t="s">
        <v>2136</v>
      </c>
      <c r="B3579" s="10">
        <v>0</v>
      </c>
    </row>
    <row r="3580" spans="1:2" x14ac:dyDescent="0.3">
      <c r="A3580" s="4" t="s">
        <v>2137</v>
      </c>
      <c r="B3580" s="11">
        <v>0</v>
      </c>
    </row>
    <row r="3581" spans="1:2" x14ac:dyDescent="0.3">
      <c r="A3581" s="9" t="s">
        <v>4419</v>
      </c>
      <c r="B3581" s="10">
        <v>1</v>
      </c>
    </row>
    <row r="3582" spans="1:2" x14ac:dyDescent="0.3">
      <c r="A3582" s="4" t="s">
        <v>4420</v>
      </c>
      <c r="B3582" s="11">
        <v>0</v>
      </c>
    </row>
    <row r="3583" spans="1:2" x14ac:dyDescent="0.3">
      <c r="A3583" s="9" t="s">
        <v>2138</v>
      </c>
      <c r="B3583" s="10">
        <v>0</v>
      </c>
    </row>
    <row r="3584" spans="1:2" x14ac:dyDescent="0.3">
      <c r="A3584" s="4" t="s">
        <v>2139</v>
      </c>
      <c r="B3584" s="11">
        <v>0</v>
      </c>
    </row>
    <row r="3585" spans="1:2" x14ac:dyDescent="0.3">
      <c r="A3585" s="9" t="s">
        <v>2140</v>
      </c>
      <c r="B3585" s="10">
        <v>0</v>
      </c>
    </row>
    <row r="3586" spans="1:2" x14ac:dyDescent="0.3">
      <c r="A3586" s="4" t="s">
        <v>2141</v>
      </c>
      <c r="B3586" s="11">
        <v>1</v>
      </c>
    </row>
    <row r="3587" spans="1:2" x14ac:dyDescent="0.3">
      <c r="A3587" s="9" t="s">
        <v>2142</v>
      </c>
      <c r="B3587" s="10">
        <v>1</v>
      </c>
    </row>
    <row r="3588" spans="1:2" x14ac:dyDescent="0.3">
      <c r="A3588" s="4" t="s">
        <v>2143</v>
      </c>
      <c r="B3588" s="11">
        <v>1</v>
      </c>
    </row>
    <row r="3589" spans="1:2" x14ac:dyDescent="0.3">
      <c r="A3589" s="9" t="s">
        <v>2144</v>
      </c>
      <c r="B3589" s="10">
        <v>1</v>
      </c>
    </row>
    <row r="3590" spans="1:2" x14ac:dyDescent="0.3">
      <c r="A3590" s="4" t="s">
        <v>2145</v>
      </c>
      <c r="B3590" s="11">
        <v>1</v>
      </c>
    </row>
    <row r="3591" spans="1:2" x14ac:dyDescent="0.3">
      <c r="A3591" s="9" t="s">
        <v>4421</v>
      </c>
      <c r="B3591" s="10">
        <v>1</v>
      </c>
    </row>
    <row r="3592" spans="1:2" x14ac:dyDescent="0.3">
      <c r="A3592" s="4" t="s">
        <v>2146</v>
      </c>
      <c r="B3592" s="11">
        <v>1</v>
      </c>
    </row>
    <row r="3593" spans="1:2" x14ac:dyDescent="0.3">
      <c r="A3593" s="9" t="s">
        <v>2147</v>
      </c>
      <c r="B3593" s="10">
        <v>1</v>
      </c>
    </row>
    <row r="3594" spans="1:2" x14ac:dyDescent="0.3">
      <c r="A3594" s="4" t="s">
        <v>2148</v>
      </c>
      <c r="B3594" s="11">
        <v>1</v>
      </c>
    </row>
    <row r="3595" spans="1:2" x14ac:dyDescent="0.3">
      <c r="A3595" s="9" t="s">
        <v>4422</v>
      </c>
      <c r="B3595" s="10">
        <v>1</v>
      </c>
    </row>
    <row r="3596" spans="1:2" x14ac:dyDescent="0.3">
      <c r="A3596" s="4" t="s">
        <v>4423</v>
      </c>
      <c r="B3596" s="11">
        <v>1</v>
      </c>
    </row>
    <row r="3597" spans="1:2" x14ac:dyDescent="0.3">
      <c r="A3597" s="9" t="s">
        <v>2149</v>
      </c>
      <c r="B3597" s="10">
        <v>1</v>
      </c>
    </row>
    <row r="3598" spans="1:2" x14ac:dyDescent="0.3">
      <c r="A3598" s="4" t="s">
        <v>4424</v>
      </c>
      <c r="B3598" s="11">
        <v>1</v>
      </c>
    </row>
    <row r="3599" spans="1:2" x14ac:dyDescent="0.3">
      <c r="A3599" s="9" t="s">
        <v>4425</v>
      </c>
      <c r="B3599" s="10">
        <v>1</v>
      </c>
    </row>
    <row r="3600" spans="1:2" x14ac:dyDescent="0.3">
      <c r="A3600" s="4" t="s">
        <v>4426</v>
      </c>
      <c r="B3600" s="11">
        <v>1</v>
      </c>
    </row>
    <row r="3601" spans="1:2" x14ac:dyDescent="0.3">
      <c r="A3601" s="9" t="s">
        <v>2150</v>
      </c>
      <c r="B3601" s="10">
        <v>1</v>
      </c>
    </row>
    <row r="3602" spans="1:2" x14ac:dyDescent="0.3">
      <c r="A3602" s="4" t="s">
        <v>4427</v>
      </c>
      <c r="B3602" s="11">
        <v>1</v>
      </c>
    </row>
    <row r="3603" spans="1:2" x14ac:dyDescent="0.3">
      <c r="A3603" s="9" t="s">
        <v>4428</v>
      </c>
      <c r="B3603" s="10">
        <v>1</v>
      </c>
    </row>
    <row r="3604" spans="1:2" x14ac:dyDescent="0.3">
      <c r="A3604" s="4" t="s">
        <v>2151</v>
      </c>
      <c r="B3604" s="11">
        <v>1</v>
      </c>
    </row>
    <row r="3605" spans="1:2" x14ac:dyDescent="0.3">
      <c r="A3605" s="9" t="s">
        <v>4429</v>
      </c>
      <c r="B3605" s="10">
        <v>1</v>
      </c>
    </row>
    <row r="3606" spans="1:2" x14ac:dyDescent="0.3">
      <c r="A3606" s="4" t="s">
        <v>4430</v>
      </c>
      <c r="B3606" s="11">
        <v>1</v>
      </c>
    </row>
    <row r="3607" spans="1:2" x14ac:dyDescent="0.3">
      <c r="A3607" s="9" t="s">
        <v>4431</v>
      </c>
      <c r="B3607" s="10">
        <v>1</v>
      </c>
    </row>
    <row r="3608" spans="1:2" x14ac:dyDescent="0.3">
      <c r="A3608" s="4" t="s">
        <v>4432</v>
      </c>
      <c r="B3608" s="11">
        <v>1</v>
      </c>
    </row>
    <row r="3609" spans="1:2" x14ac:dyDescent="0.3">
      <c r="A3609" s="9" t="s">
        <v>2152</v>
      </c>
      <c r="B3609" s="10">
        <v>1</v>
      </c>
    </row>
    <row r="3610" spans="1:2" x14ac:dyDescent="0.3">
      <c r="A3610" s="4" t="s">
        <v>2153</v>
      </c>
      <c r="B3610" s="11">
        <v>0</v>
      </c>
    </row>
    <row r="3611" spans="1:2" x14ac:dyDescent="0.3">
      <c r="A3611" s="9" t="s">
        <v>2154</v>
      </c>
      <c r="B3611" s="10">
        <v>0</v>
      </c>
    </row>
    <row r="3612" spans="1:2" x14ac:dyDescent="0.3">
      <c r="A3612" s="4" t="s">
        <v>2155</v>
      </c>
      <c r="B3612" s="11">
        <v>0</v>
      </c>
    </row>
    <row r="3613" spans="1:2" x14ac:dyDescent="0.3">
      <c r="A3613" s="9" t="s">
        <v>4433</v>
      </c>
      <c r="B3613" s="10">
        <v>1</v>
      </c>
    </row>
    <row r="3614" spans="1:2" x14ac:dyDescent="0.3">
      <c r="A3614" s="4" t="s">
        <v>4434</v>
      </c>
      <c r="B3614" s="11">
        <v>1</v>
      </c>
    </row>
    <row r="3615" spans="1:2" x14ac:dyDescent="0.3">
      <c r="A3615" s="9" t="s">
        <v>4435</v>
      </c>
      <c r="B3615" s="10">
        <v>1</v>
      </c>
    </row>
    <row r="3616" spans="1:2" x14ac:dyDescent="0.3">
      <c r="A3616" s="4" t="s">
        <v>2156</v>
      </c>
      <c r="B3616" s="11">
        <v>0</v>
      </c>
    </row>
    <row r="3617" spans="1:2" x14ac:dyDescent="0.3">
      <c r="A3617" s="9" t="s">
        <v>4436</v>
      </c>
      <c r="B3617" s="10">
        <v>1</v>
      </c>
    </row>
    <row r="3618" spans="1:2" x14ac:dyDescent="0.3">
      <c r="A3618" s="4" t="s">
        <v>4437</v>
      </c>
      <c r="B3618" s="11">
        <v>1</v>
      </c>
    </row>
    <row r="3619" spans="1:2" x14ac:dyDescent="0.3">
      <c r="A3619" s="9" t="s">
        <v>2157</v>
      </c>
      <c r="B3619" s="10">
        <v>1</v>
      </c>
    </row>
    <row r="3620" spans="1:2" x14ac:dyDescent="0.3">
      <c r="A3620" s="4" t="s">
        <v>2158</v>
      </c>
      <c r="B3620" s="11">
        <v>0</v>
      </c>
    </row>
    <row r="3621" spans="1:2" x14ac:dyDescent="0.3">
      <c r="A3621" s="9" t="s">
        <v>2159</v>
      </c>
      <c r="B3621" s="10">
        <v>1</v>
      </c>
    </row>
    <row r="3622" spans="1:2" x14ac:dyDescent="0.3">
      <c r="A3622" s="4" t="s">
        <v>2160</v>
      </c>
      <c r="B3622" s="11">
        <v>0</v>
      </c>
    </row>
    <row r="3623" spans="1:2" x14ac:dyDescent="0.3">
      <c r="A3623" s="9" t="s">
        <v>2161</v>
      </c>
      <c r="B3623" s="10">
        <v>0</v>
      </c>
    </row>
    <row r="3624" spans="1:2" x14ac:dyDescent="0.3">
      <c r="A3624" s="4" t="s">
        <v>2162</v>
      </c>
      <c r="B3624" s="11">
        <v>1</v>
      </c>
    </row>
    <row r="3625" spans="1:2" x14ac:dyDescent="0.3">
      <c r="A3625" s="9" t="s">
        <v>2163</v>
      </c>
      <c r="B3625" s="10">
        <v>0</v>
      </c>
    </row>
    <row r="3626" spans="1:2" x14ac:dyDescent="0.3">
      <c r="A3626" s="4" t="s">
        <v>2164</v>
      </c>
      <c r="B3626" s="11">
        <v>0</v>
      </c>
    </row>
    <row r="3627" spans="1:2" x14ac:dyDescent="0.3">
      <c r="A3627" s="9" t="s">
        <v>2165</v>
      </c>
      <c r="B3627" s="10">
        <v>0</v>
      </c>
    </row>
    <row r="3628" spans="1:2" x14ac:dyDescent="0.3">
      <c r="A3628" s="4" t="s">
        <v>4438</v>
      </c>
      <c r="B3628" s="11">
        <v>1</v>
      </c>
    </row>
    <row r="3629" spans="1:2" x14ac:dyDescent="0.3">
      <c r="A3629" s="9" t="s">
        <v>2166</v>
      </c>
      <c r="B3629" s="10">
        <v>0</v>
      </c>
    </row>
    <row r="3630" spans="1:2" x14ac:dyDescent="0.3">
      <c r="A3630" s="4" t="s">
        <v>4439</v>
      </c>
      <c r="B3630" s="11">
        <v>1</v>
      </c>
    </row>
    <row r="3631" spans="1:2" x14ac:dyDescent="0.3">
      <c r="A3631" s="9" t="s">
        <v>2167</v>
      </c>
      <c r="B3631" s="10">
        <v>1</v>
      </c>
    </row>
    <row r="3632" spans="1:2" x14ac:dyDescent="0.3">
      <c r="A3632" s="4" t="s">
        <v>4440</v>
      </c>
      <c r="B3632" s="11">
        <v>1</v>
      </c>
    </row>
    <row r="3633" spans="1:2" x14ac:dyDescent="0.3">
      <c r="A3633" s="9" t="s">
        <v>4441</v>
      </c>
      <c r="B3633" s="10">
        <v>1</v>
      </c>
    </row>
    <row r="3634" spans="1:2" x14ac:dyDescent="0.3">
      <c r="A3634" s="4" t="s">
        <v>2168</v>
      </c>
      <c r="B3634" s="11">
        <v>0</v>
      </c>
    </row>
    <row r="3635" spans="1:2" x14ac:dyDescent="0.3">
      <c r="A3635" s="9" t="s">
        <v>2169</v>
      </c>
      <c r="B3635" s="10">
        <v>0</v>
      </c>
    </row>
    <row r="3636" spans="1:2" x14ac:dyDescent="0.3">
      <c r="A3636" s="4" t="s">
        <v>2170</v>
      </c>
      <c r="B3636" s="11">
        <v>0</v>
      </c>
    </row>
    <row r="3637" spans="1:2" x14ac:dyDescent="0.3">
      <c r="A3637" s="9" t="s">
        <v>4442</v>
      </c>
      <c r="B3637" s="10">
        <v>1</v>
      </c>
    </row>
    <row r="3638" spans="1:2" x14ac:dyDescent="0.3">
      <c r="A3638" s="4" t="s">
        <v>2171</v>
      </c>
      <c r="B3638" s="11">
        <v>1</v>
      </c>
    </row>
    <row r="3639" spans="1:2" x14ac:dyDescent="0.3">
      <c r="A3639" s="9" t="s">
        <v>4443</v>
      </c>
      <c r="B3639" s="10">
        <v>1</v>
      </c>
    </row>
    <row r="3640" spans="1:2" x14ac:dyDescent="0.3">
      <c r="A3640" s="4" t="s">
        <v>2172</v>
      </c>
      <c r="B3640" s="11">
        <v>0</v>
      </c>
    </row>
    <row r="3641" spans="1:2" x14ac:dyDescent="0.3">
      <c r="A3641" s="9" t="s">
        <v>2173</v>
      </c>
      <c r="B3641" s="10">
        <v>0</v>
      </c>
    </row>
    <row r="3642" spans="1:2" x14ac:dyDescent="0.3">
      <c r="A3642" s="4" t="s">
        <v>2174</v>
      </c>
      <c r="B3642" s="11">
        <v>0</v>
      </c>
    </row>
    <row r="3643" spans="1:2" x14ac:dyDescent="0.3">
      <c r="A3643" s="9" t="s">
        <v>4444</v>
      </c>
      <c r="B3643" s="10">
        <v>0</v>
      </c>
    </row>
    <row r="3644" spans="1:2" x14ac:dyDescent="0.3">
      <c r="A3644" s="4" t="s">
        <v>2175</v>
      </c>
      <c r="B3644" s="11">
        <v>1</v>
      </c>
    </row>
    <row r="3645" spans="1:2" x14ac:dyDescent="0.3">
      <c r="A3645" s="9" t="s">
        <v>2176</v>
      </c>
      <c r="B3645" s="10">
        <v>0</v>
      </c>
    </row>
    <row r="3646" spans="1:2" x14ac:dyDescent="0.3">
      <c r="A3646" s="4" t="s">
        <v>2177</v>
      </c>
      <c r="B3646" s="11">
        <v>0</v>
      </c>
    </row>
    <row r="3647" spans="1:2" x14ac:dyDescent="0.3">
      <c r="A3647" s="9" t="s">
        <v>2178</v>
      </c>
      <c r="B3647" s="10">
        <v>0</v>
      </c>
    </row>
    <row r="3648" spans="1:2" x14ac:dyDescent="0.3">
      <c r="A3648" s="4" t="s">
        <v>2179</v>
      </c>
      <c r="B3648" s="11">
        <v>0</v>
      </c>
    </row>
    <row r="3649" spans="1:2" x14ac:dyDescent="0.3">
      <c r="A3649" s="9" t="s">
        <v>2180</v>
      </c>
      <c r="B3649" s="10">
        <v>0</v>
      </c>
    </row>
    <row r="3650" spans="1:2" x14ac:dyDescent="0.3">
      <c r="A3650" s="4" t="s">
        <v>4445</v>
      </c>
      <c r="B3650" s="11">
        <v>1</v>
      </c>
    </row>
    <row r="3651" spans="1:2" x14ac:dyDescent="0.3">
      <c r="A3651" s="9" t="s">
        <v>4446</v>
      </c>
      <c r="B3651" s="10">
        <v>1</v>
      </c>
    </row>
    <row r="3652" spans="1:2" x14ac:dyDescent="0.3">
      <c r="A3652" s="4" t="s">
        <v>4447</v>
      </c>
      <c r="B3652" s="11">
        <v>1</v>
      </c>
    </row>
    <row r="3653" spans="1:2" x14ac:dyDescent="0.3">
      <c r="A3653" s="9" t="s">
        <v>2181</v>
      </c>
      <c r="B3653" s="10">
        <v>1</v>
      </c>
    </row>
    <row r="3654" spans="1:2" x14ac:dyDescent="0.3">
      <c r="A3654" s="4" t="s">
        <v>4448</v>
      </c>
      <c r="B3654" s="11">
        <v>1</v>
      </c>
    </row>
    <row r="3655" spans="1:2" x14ac:dyDescent="0.3">
      <c r="A3655" s="9" t="s">
        <v>2182</v>
      </c>
      <c r="B3655" s="10">
        <v>1</v>
      </c>
    </row>
    <row r="3656" spans="1:2" x14ac:dyDescent="0.3">
      <c r="A3656" s="4" t="s">
        <v>4449</v>
      </c>
      <c r="B3656" s="11">
        <v>1</v>
      </c>
    </row>
    <row r="3657" spans="1:2" x14ac:dyDescent="0.3">
      <c r="A3657" s="9" t="s">
        <v>2183</v>
      </c>
      <c r="B3657" s="10">
        <v>0</v>
      </c>
    </row>
    <row r="3658" spans="1:2" x14ac:dyDescent="0.3">
      <c r="A3658" s="4" t="s">
        <v>2184</v>
      </c>
      <c r="B3658" s="11">
        <v>0</v>
      </c>
    </row>
    <row r="3659" spans="1:2" x14ac:dyDescent="0.3">
      <c r="A3659" s="9" t="s">
        <v>2185</v>
      </c>
      <c r="B3659" s="10">
        <v>0</v>
      </c>
    </row>
    <row r="3660" spans="1:2" x14ac:dyDescent="0.3">
      <c r="A3660" s="4" t="s">
        <v>4450</v>
      </c>
      <c r="B3660" s="11">
        <v>1</v>
      </c>
    </row>
    <row r="3661" spans="1:2" x14ac:dyDescent="0.3">
      <c r="A3661" s="9" t="s">
        <v>4451</v>
      </c>
      <c r="B3661" s="10">
        <v>1</v>
      </c>
    </row>
    <row r="3662" spans="1:2" x14ac:dyDescent="0.3">
      <c r="A3662" s="4" t="s">
        <v>4452</v>
      </c>
      <c r="B3662" s="11">
        <v>1</v>
      </c>
    </row>
    <row r="3663" spans="1:2" x14ac:dyDescent="0.3">
      <c r="A3663" s="9" t="s">
        <v>2186</v>
      </c>
      <c r="B3663" s="10">
        <v>1</v>
      </c>
    </row>
    <row r="3664" spans="1:2" x14ac:dyDescent="0.3">
      <c r="A3664" s="4" t="s">
        <v>4453</v>
      </c>
      <c r="B3664" s="11">
        <v>1</v>
      </c>
    </row>
    <row r="3665" spans="1:2" x14ac:dyDescent="0.3">
      <c r="A3665" s="9" t="s">
        <v>2187</v>
      </c>
      <c r="B3665" s="10">
        <v>0</v>
      </c>
    </row>
    <row r="3666" spans="1:2" x14ac:dyDescent="0.3">
      <c r="A3666" s="4" t="s">
        <v>2188</v>
      </c>
      <c r="B3666" s="11">
        <v>0</v>
      </c>
    </row>
    <row r="3667" spans="1:2" x14ac:dyDescent="0.3">
      <c r="A3667" s="9" t="s">
        <v>2189</v>
      </c>
      <c r="B3667" s="10">
        <v>0</v>
      </c>
    </row>
    <row r="3668" spans="1:2" x14ac:dyDescent="0.3">
      <c r="A3668" s="4" t="s">
        <v>2190</v>
      </c>
      <c r="B3668" s="11">
        <v>0</v>
      </c>
    </row>
    <row r="3669" spans="1:2" x14ac:dyDescent="0.3">
      <c r="A3669" s="9" t="s">
        <v>2191</v>
      </c>
      <c r="B3669" s="10">
        <v>0</v>
      </c>
    </row>
    <row r="3670" spans="1:2" x14ac:dyDescent="0.3">
      <c r="A3670" s="4" t="s">
        <v>2192</v>
      </c>
      <c r="B3670" s="11">
        <v>0</v>
      </c>
    </row>
    <row r="3671" spans="1:2" x14ac:dyDescent="0.3">
      <c r="A3671" s="9" t="s">
        <v>2193</v>
      </c>
      <c r="B3671" s="10">
        <v>0</v>
      </c>
    </row>
    <row r="3672" spans="1:2" x14ac:dyDescent="0.3">
      <c r="A3672" s="4" t="s">
        <v>2194</v>
      </c>
      <c r="B3672" s="11">
        <v>0</v>
      </c>
    </row>
    <row r="3673" spans="1:2" x14ac:dyDescent="0.3">
      <c r="A3673" s="9" t="s">
        <v>2195</v>
      </c>
      <c r="B3673" s="10">
        <v>0</v>
      </c>
    </row>
    <row r="3674" spans="1:2" x14ac:dyDescent="0.3">
      <c r="A3674" s="4" t="s">
        <v>2196</v>
      </c>
      <c r="B3674" s="11">
        <v>0</v>
      </c>
    </row>
    <row r="3675" spans="1:2" x14ac:dyDescent="0.3">
      <c r="A3675" s="9" t="s">
        <v>2197</v>
      </c>
      <c r="B3675" s="10">
        <v>0</v>
      </c>
    </row>
    <row r="3676" spans="1:2" x14ac:dyDescent="0.3">
      <c r="A3676" s="4" t="s">
        <v>2198</v>
      </c>
      <c r="B3676" s="11">
        <v>0</v>
      </c>
    </row>
    <row r="3677" spans="1:2" x14ac:dyDescent="0.3">
      <c r="A3677" s="9" t="s">
        <v>2199</v>
      </c>
      <c r="B3677" s="10">
        <v>0</v>
      </c>
    </row>
    <row r="3678" spans="1:2" x14ac:dyDescent="0.3">
      <c r="A3678" s="4" t="s">
        <v>2200</v>
      </c>
      <c r="B3678" s="11">
        <v>0</v>
      </c>
    </row>
    <row r="3679" spans="1:2" x14ac:dyDescent="0.3">
      <c r="A3679" s="9" t="s">
        <v>2201</v>
      </c>
      <c r="B3679" s="10">
        <v>0</v>
      </c>
    </row>
    <row r="3680" spans="1:2" x14ac:dyDescent="0.3">
      <c r="A3680" s="4" t="s">
        <v>2202</v>
      </c>
      <c r="B3680" s="11">
        <v>1</v>
      </c>
    </row>
    <row r="3681" spans="1:2" x14ac:dyDescent="0.3">
      <c r="A3681" s="9" t="s">
        <v>2203</v>
      </c>
      <c r="B3681" s="10">
        <v>0</v>
      </c>
    </row>
    <row r="3682" spans="1:2" x14ac:dyDescent="0.3">
      <c r="A3682" s="4" t="s">
        <v>2204</v>
      </c>
      <c r="B3682" s="11">
        <v>0</v>
      </c>
    </row>
    <row r="3683" spans="1:2" x14ac:dyDescent="0.3">
      <c r="A3683" s="9" t="s">
        <v>2205</v>
      </c>
      <c r="B3683" s="10">
        <v>0</v>
      </c>
    </row>
    <row r="3684" spans="1:2" x14ac:dyDescent="0.3">
      <c r="A3684" s="4" t="s">
        <v>2206</v>
      </c>
      <c r="B3684" s="11">
        <v>1</v>
      </c>
    </row>
    <row r="3685" spans="1:2" x14ac:dyDescent="0.3">
      <c r="A3685" s="9" t="s">
        <v>4454</v>
      </c>
      <c r="B3685" s="10">
        <v>1</v>
      </c>
    </row>
    <row r="3686" spans="1:2" x14ac:dyDescent="0.3">
      <c r="A3686" s="4" t="s">
        <v>2207</v>
      </c>
      <c r="B3686" s="11">
        <v>1</v>
      </c>
    </row>
    <row r="3687" spans="1:2" x14ac:dyDescent="0.3">
      <c r="A3687" s="9" t="s">
        <v>4455</v>
      </c>
      <c r="B3687" s="10">
        <v>1</v>
      </c>
    </row>
    <row r="3688" spans="1:2" x14ac:dyDescent="0.3">
      <c r="A3688" s="4" t="s">
        <v>4456</v>
      </c>
      <c r="B3688" s="11">
        <v>1</v>
      </c>
    </row>
    <row r="3689" spans="1:2" x14ac:dyDescent="0.3">
      <c r="A3689" s="9" t="s">
        <v>2208</v>
      </c>
      <c r="B3689" s="10">
        <v>0</v>
      </c>
    </row>
    <row r="3690" spans="1:2" x14ac:dyDescent="0.3">
      <c r="A3690" s="4" t="s">
        <v>4457</v>
      </c>
      <c r="B3690" s="11">
        <v>1</v>
      </c>
    </row>
    <row r="3691" spans="1:2" x14ac:dyDescent="0.3">
      <c r="A3691" s="9" t="s">
        <v>4458</v>
      </c>
      <c r="B3691" s="10">
        <v>1</v>
      </c>
    </row>
    <row r="3692" spans="1:2" x14ac:dyDescent="0.3">
      <c r="A3692" s="4" t="s">
        <v>4459</v>
      </c>
      <c r="B3692" s="11">
        <v>1</v>
      </c>
    </row>
    <row r="3693" spans="1:2" x14ac:dyDescent="0.3">
      <c r="A3693" s="9" t="s">
        <v>4460</v>
      </c>
      <c r="B3693" s="10">
        <v>1</v>
      </c>
    </row>
    <row r="3694" spans="1:2" x14ac:dyDescent="0.3">
      <c r="A3694" s="4" t="s">
        <v>2209</v>
      </c>
      <c r="B3694" s="11">
        <v>0</v>
      </c>
    </row>
    <row r="3695" spans="1:2" x14ac:dyDescent="0.3">
      <c r="A3695" s="9" t="s">
        <v>2210</v>
      </c>
      <c r="B3695" s="10">
        <v>0</v>
      </c>
    </row>
    <row r="3696" spans="1:2" x14ac:dyDescent="0.3">
      <c r="A3696" s="4" t="s">
        <v>4461</v>
      </c>
      <c r="B3696" s="11">
        <v>1</v>
      </c>
    </row>
    <row r="3697" spans="1:2" x14ac:dyDescent="0.3">
      <c r="A3697" s="9" t="s">
        <v>2211</v>
      </c>
      <c r="B3697" s="10">
        <v>0</v>
      </c>
    </row>
    <row r="3698" spans="1:2" x14ac:dyDescent="0.3">
      <c r="A3698" s="4" t="s">
        <v>4462</v>
      </c>
      <c r="B3698" s="11">
        <v>1</v>
      </c>
    </row>
    <row r="3699" spans="1:2" x14ac:dyDescent="0.3">
      <c r="A3699" s="9" t="s">
        <v>2212</v>
      </c>
      <c r="B3699" s="10">
        <v>0</v>
      </c>
    </row>
    <row r="3700" spans="1:2" x14ac:dyDescent="0.3">
      <c r="A3700" s="4" t="s">
        <v>4463</v>
      </c>
      <c r="B3700" s="11">
        <v>1</v>
      </c>
    </row>
    <row r="3701" spans="1:2" x14ac:dyDescent="0.3">
      <c r="A3701" s="9" t="s">
        <v>2213</v>
      </c>
      <c r="B3701" s="10">
        <v>0</v>
      </c>
    </row>
    <row r="3702" spans="1:2" x14ac:dyDescent="0.3">
      <c r="A3702" s="4" t="s">
        <v>2214</v>
      </c>
      <c r="B3702" s="11">
        <v>0</v>
      </c>
    </row>
    <row r="3703" spans="1:2" x14ac:dyDescent="0.3">
      <c r="A3703" s="9" t="s">
        <v>2215</v>
      </c>
      <c r="B3703" s="10">
        <v>0</v>
      </c>
    </row>
    <row r="3704" spans="1:2" x14ac:dyDescent="0.3">
      <c r="A3704" s="4" t="s">
        <v>2216</v>
      </c>
      <c r="B3704" s="11">
        <v>0</v>
      </c>
    </row>
    <row r="3705" spans="1:2" x14ac:dyDescent="0.3">
      <c r="A3705" s="9" t="s">
        <v>2217</v>
      </c>
      <c r="B3705" s="10">
        <v>0</v>
      </c>
    </row>
    <row r="3706" spans="1:2" x14ac:dyDescent="0.3">
      <c r="A3706" s="4" t="s">
        <v>2218</v>
      </c>
      <c r="B3706" s="11">
        <v>0</v>
      </c>
    </row>
    <row r="3707" spans="1:2" x14ac:dyDescent="0.3">
      <c r="A3707" s="9" t="s">
        <v>2219</v>
      </c>
      <c r="B3707" s="10">
        <v>0</v>
      </c>
    </row>
    <row r="3708" spans="1:2" x14ac:dyDescent="0.3">
      <c r="A3708" s="4" t="s">
        <v>2220</v>
      </c>
      <c r="B3708" s="11">
        <v>0</v>
      </c>
    </row>
    <row r="3709" spans="1:2" x14ac:dyDescent="0.3">
      <c r="A3709" s="9" t="s">
        <v>4464</v>
      </c>
      <c r="B3709" s="10">
        <v>1</v>
      </c>
    </row>
    <row r="3710" spans="1:2" x14ac:dyDescent="0.3">
      <c r="A3710" s="4" t="s">
        <v>4465</v>
      </c>
      <c r="B3710" s="11">
        <v>1</v>
      </c>
    </row>
    <row r="3711" spans="1:2" x14ac:dyDescent="0.3">
      <c r="A3711" s="9" t="s">
        <v>2221</v>
      </c>
      <c r="B3711" s="10">
        <v>0</v>
      </c>
    </row>
    <row r="3712" spans="1:2" x14ac:dyDescent="0.3">
      <c r="A3712" s="4" t="s">
        <v>2222</v>
      </c>
      <c r="B3712" s="11">
        <v>0</v>
      </c>
    </row>
    <row r="3713" spans="1:2" x14ac:dyDescent="0.3">
      <c r="A3713" s="9" t="s">
        <v>2223</v>
      </c>
      <c r="B3713" s="10">
        <v>0</v>
      </c>
    </row>
    <row r="3714" spans="1:2" x14ac:dyDescent="0.3">
      <c r="A3714" s="4" t="s">
        <v>2224</v>
      </c>
      <c r="B3714" s="11">
        <v>0</v>
      </c>
    </row>
    <row r="3715" spans="1:2" x14ac:dyDescent="0.3">
      <c r="A3715" s="9" t="s">
        <v>4466</v>
      </c>
      <c r="B3715" s="10">
        <v>1</v>
      </c>
    </row>
    <row r="3716" spans="1:2" x14ac:dyDescent="0.3">
      <c r="A3716" s="4" t="s">
        <v>2225</v>
      </c>
      <c r="B3716" s="11">
        <v>1</v>
      </c>
    </row>
    <row r="3717" spans="1:2" x14ac:dyDescent="0.3">
      <c r="A3717" s="9" t="s">
        <v>2226</v>
      </c>
      <c r="B3717" s="10">
        <v>1</v>
      </c>
    </row>
    <row r="3718" spans="1:2" x14ac:dyDescent="0.3">
      <c r="A3718" s="4" t="s">
        <v>4467</v>
      </c>
      <c r="B3718" s="11">
        <v>1</v>
      </c>
    </row>
    <row r="3719" spans="1:2" x14ac:dyDescent="0.3">
      <c r="A3719" s="9" t="s">
        <v>4468</v>
      </c>
      <c r="B3719" s="10">
        <v>1</v>
      </c>
    </row>
    <row r="3720" spans="1:2" x14ac:dyDescent="0.3">
      <c r="A3720" s="4" t="s">
        <v>4469</v>
      </c>
      <c r="B3720" s="11">
        <v>1</v>
      </c>
    </row>
    <row r="3721" spans="1:2" x14ac:dyDescent="0.3">
      <c r="A3721" s="9" t="s">
        <v>4470</v>
      </c>
      <c r="B3721" s="10">
        <v>1</v>
      </c>
    </row>
    <row r="3722" spans="1:2" x14ac:dyDescent="0.3">
      <c r="A3722" s="4" t="s">
        <v>2227</v>
      </c>
      <c r="B3722" s="11">
        <v>1</v>
      </c>
    </row>
    <row r="3723" spans="1:2" x14ac:dyDescent="0.3">
      <c r="A3723" s="9" t="s">
        <v>4471</v>
      </c>
      <c r="B3723" s="10">
        <v>1</v>
      </c>
    </row>
    <row r="3724" spans="1:2" x14ac:dyDescent="0.3">
      <c r="A3724" s="4" t="s">
        <v>4472</v>
      </c>
      <c r="B3724" s="11">
        <v>1</v>
      </c>
    </row>
    <row r="3725" spans="1:2" x14ac:dyDescent="0.3">
      <c r="A3725" s="9" t="s">
        <v>4473</v>
      </c>
      <c r="B3725" s="10">
        <v>1</v>
      </c>
    </row>
    <row r="3726" spans="1:2" x14ac:dyDescent="0.3">
      <c r="A3726" s="4" t="s">
        <v>4474</v>
      </c>
      <c r="B3726" s="11">
        <v>1</v>
      </c>
    </row>
    <row r="3727" spans="1:2" x14ac:dyDescent="0.3">
      <c r="A3727" s="9" t="s">
        <v>4475</v>
      </c>
      <c r="B3727" s="10">
        <v>1</v>
      </c>
    </row>
    <row r="3728" spans="1:2" x14ac:dyDescent="0.3">
      <c r="A3728" s="4" t="s">
        <v>2228</v>
      </c>
      <c r="B3728" s="11">
        <v>1</v>
      </c>
    </row>
    <row r="3729" spans="1:2" x14ac:dyDescent="0.3">
      <c r="A3729" s="9" t="s">
        <v>4476</v>
      </c>
      <c r="B3729" s="10">
        <v>1</v>
      </c>
    </row>
    <row r="3730" spans="1:2" x14ac:dyDescent="0.3">
      <c r="A3730" s="4" t="s">
        <v>4477</v>
      </c>
      <c r="B3730" s="11">
        <v>1</v>
      </c>
    </row>
    <row r="3731" spans="1:2" x14ac:dyDescent="0.3">
      <c r="A3731" s="9" t="s">
        <v>4478</v>
      </c>
      <c r="B3731" s="10">
        <v>1</v>
      </c>
    </row>
    <row r="3732" spans="1:2" x14ac:dyDescent="0.3">
      <c r="A3732" s="4" t="s">
        <v>2229</v>
      </c>
      <c r="B3732" s="11">
        <v>1</v>
      </c>
    </row>
    <row r="3733" spans="1:2" x14ac:dyDescent="0.3">
      <c r="A3733" s="9" t="s">
        <v>4479</v>
      </c>
      <c r="B3733" s="10">
        <v>1</v>
      </c>
    </row>
    <row r="3734" spans="1:2" x14ac:dyDescent="0.3">
      <c r="A3734" s="4" t="s">
        <v>4480</v>
      </c>
      <c r="B3734" s="11">
        <v>1</v>
      </c>
    </row>
    <row r="3735" spans="1:2" x14ac:dyDescent="0.3">
      <c r="A3735" s="9" t="s">
        <v>4481</v>
      </c>
      <c r="B3735" s="10">
        <v>1</v>
      </c>
    </row>
    <row r="3736" spans="1:2" x14ac:dyDescent="0.3">
      <c r="A3736" s="4" t="s">
        <v>4482</v>
      </c>
      <c r="B3736" s="11">
        <v>1</v>
      </c>
    </row>
    <row r="3737" spans="1:2" x14ac:dyDescent="0.3">
      <c r="A3737" s="9" t="s">
        <v>2230</v>
      </c>
      <c r="B3737" s="10">
        <v>0</v>
      </c>
    </row>
    <row r="3738" spans="1:2" x14ac:dyDescent="0.3">
      <c r="A3738" s="4" t="s">
        <v>2231</v>
      </c>
      <c r="B3738" s="11">
        <v>0</v>
      </c>
    </row>
    <row r="3739" spans="1:2" x14ac:dyDescent="0.3">
      <c r="A3739" s="9" t="s">
        <v>2232</v>
      </c>
      <c r="B3739" s="10">
        <v>0</v>
      </c>
    </row>
    <row r="3740" spans="1:2" x14ac:dyDescent="0.3">
      <c r="A3740" s="4" t="s">
        <v>2233</v>
      </c>
      <c r="B3740" s="11">
        <v>0</v>
      </c>
    </row>
    <row r="3741" spans="1:2" x14ac:dyDescent="0.3">
      <c r="A3741" s="9" t="s">
        <v>2234</v>
      </c>
      <c r="B3741" s="10">
        <v>0</v>
      </c>
    </row>
    <row r="3742" spans="1:2" x14ac:dyDescent="0.3">
      <c r="A3742" s="4" t="s">
        <v>2235</v>
      </c>
      <c r="B3742" s="11">
        <v>0</v>
      </c>
    </row>
    <row r="3743" spans="1:2" x14ac:dyDescent="0.3">
      <c r="A3743" s="9" t="s">
        <v>2236</v>
      </c>
      <c r="B3743" s="10">
        <v>0</v>
      </c>
    </row>
    <row r="3744" spans="1:2" x14ac:dyDescent="0.3">
      <c r="A3744" s="4" t="s">
        <v>2237</v>
      </c>
      <c r="B3744" s="11">
        <v>0</v>
      </c>
    </row>
    <row r="3745" spans="1:2" x14ac:dyDescent="0.3">
      <c r="A3745" s="9" t="s">
        <v>2238</v>
      </c>
      <c r="B3745" s="10">
        <v>0</v>
      </c>
    </row>
    <row r="3746" spans="1:2" x14ac:dyDescent="0.3">
      <c r="A3746" s="4" t="s">
        <v>2239</v>
      </c>
      <c r="B3746" s="11">
        <v>0</v>
      </c>
    </row>
    <row r="3747" spans="1:2" x14ac:dyDescent="0.3">
      <c r="A3747" s="9" t="s">
        <v>2240</v>
      </c>
      <c r="B3747" s="10">
        <v>0</v>
      </c>
    </row>
    <row r="3748" spans="1:2" x14ac:dyDescent="0.3">
      <c r="A3748" s="4" t="s">
        <v>2241</v>
      </c>
      <c r="B3748" s="11">
        <v>0</v>
      </c>
    </row>
    <row r="3749" spans="1:2" x14ac:dyDescent="0.3">
      <c r="A3749" s="9" t="s">
        <v>2242</v>
      </c>
      <c r="B3749" s="10">
        <v>0</v>
      </c>
    </row>
    <row r="3750" spans="1:2" x14ac:dyDescent="0.3">
      <c r="A3750" s="4" t="s">
        <v>2243</v>
      </c>
      <c r="B3750" s="11">
        <v>0</v>
      </c>
    </row>
    <row r="3751" spans="1:2" x14ac:dyDescent="0.3">
      <c r="A3751" s="9" t="s">
        <v>2244</v>
      </c>
      <c r="B3751" s="10">
        <v>0</v>
      </c>
    </row>
    <row r="3752" spans="1:2" x14ac:dyDescent="0.3">
      <c r="A3752" s="4" t="s">
        <v>2245</v>
      </c>
      <c r="B3752" s="11">
        <v>0</v>
      </c>
    </row>
    <row r="3753" spans="1:2" x14ac:dyDescent="0.3">
      <c r="A3753" s="9" t="s">
        <v>2246</v>
      </c>
      <c r="B3753" s="10">
        <v>0</v>
      </c>
    </row>
    <row r="3754" spans="1:2" x14ac:dyDescent="0.3">
      <c r="A3754" s="4" t="s">
        <v>2247</v>
      </c>
      <c r="B3754" s="11">
        <v>0</v>
      </c>
    </row>
    <row r="3755" spans="1:2" x14ac:dyDescent="0.3">
      <c r="A3755" s="9" t="s">
        <v>2248</v>
      </c>
      <c r="B3755" s="10">
        <v>0</v>
      </c>
    </row>
    <row r="3756" spans="1:2" x14ac:dyDescent="0.3">
      <c r="A3756" s="4" t="s">
        <v>2249</v>
      </c>
      <c r="B3756" s="11">
        <v>0</v>
      </c>
    </row>
    <row r="3757" spans="1:2" x14ac:dyDescent="0.3">
      <c r="A3757" s="9" t="s">
        <v>2250</v>
      </c>
      <c r="B3757" s="10">
        <v>0</v>
      </c>
    </row>
    <row r="3758" spans="1:2" x14ac:dyDescent="0.3">
      <c r="A3758" s="4" t="s">
        <v>2251</v>
      </c>
      <c r="B3758" s="11">
        <v>0</v>
      </c>
    </row>
    <row r="3759" spans="1:2" x14ac:dyDescent="0.3">
      <c r="A3759" s="9" t="s">
        <v>2252</v>
      </c>
      <c r="B3759" s="10">
        <v>0</v>
      </c>
    </row>
    <row r="3760" spans="1:2" x14ac:dyDescent="0.3">
      <c r="A3760" s="4" t="s">
        <v>2253</v>
      </c>
      <c r="B3760" s="11">
        <v>0</v>
      </c>
    </row>
    <row r="3761" spans="1:2" x14ac:dyDescent="0.3">
      <c r="A3761" s="9" t="s">
        <v>2254</v>
      </c>
      <c r="B3761" s="10">
        <v>0</v>
      </c>
    </row>
    <row r="3762" spans="1:2" x14ac:dyDescent="0.3">
      <c r="A3762" s="4" t="s">
        <v>2255</v>
      </c>
      <c r="B3762" s="11">
        <v>0</v>
      </c>
    </row>
    <row r="3763" spans="1:2" x14ac:dyDescent="0.3">
      <c r="A3763" s="9" t="s">
        <v>2256</v>
      </c>
      <c r="B3763" s="10">
        <v>0</v>
      </c>
    </row>
    <row r="3764" spans="1:2" x14ac:dyDescent="0.3">
      <c r="A3764" s="4" t="s">
        <v>2257</v>
      </c>
      <c r="B3764" s="11">
        <v>0</v>
      </c>
    </row>
    <row r="3765" spans="1:2" x14ac:dyDescent="0.3">
      <c r="A3765" s="9" t="s">
        <v>2258</v>
      </c>
      <c r="B3765" s="10">
        <v>0</v>
      </c>
    </row>
    <row r="3766" spans="1:2" x14ac:dyDescent="0.3">
      <c r="A3766" s="4" t="s">
        <v>2259</v>
      </c>
      <c r="B3766" s="11">
        <v>0</v>
      </c>
    </row>
    <row r="3767" spans="1:2" x14ac:dyDescent="0.3">
      <c r="A3767" s="9" t="s">
        <v>2260</v>
      </c>
      <c r="B3767" s="10">
        <v>0</v>
      </c>
    </row>
    <row r="3768" spans="1:2" x14ac:dyDescent="0.3">
      <c r="A3768" s="4" t="s">
        <v>2261</v>
      </c>
      <c r="B3768" s="11">
        <v>0</v>
      </c>
    </row>
    <row r="3769" spans="1:2" x14ac:dyDescent="0.3">
      <c r="A3769" s="9" t="s">
        <v>2262</v>
      </c>
      <c r="B3769" s="10">
        <v>0</v>
      </c>
    </row>
    <row r="3770" spans="1:2" x14ac:dyDescent="0.3">
      <c r="A3770" s="4" t="s">
        <v>2263</v>
      </c>
      <c r="B3770" s="11">
        <v>0</v>
      </c>
    </row>
    <row r="3771" spans="1:2" x14ac:dyDescent="0.3">
      <c r="A3771" s="9" t="s">
        <v>2264</v>
      </c>
      <c r="B3771" s="10">
        <v>0</v>
      </c>
    </row>
    <row r="3772" spans="1:2" x14ac:dyDescent="0.3">
      <c r="A3772" s="4" t="s">
        <v>2265</v>
      </c>
      <c r="B3772" s="11">
        <v>0</v>
      </c>
    </row>
    <row r="3773" spans="1:2" x14ac:dyDescent="0.3">
      <c r="A3773" s="9" t="s">
        <v>2266</v>
      </c>
      <c r="B3773" s="10">
        <v>0</v>
      </c>
    </row>
    <row r="3774" spans="1:2" x14ac:dyDescent="0.3">
      <c r="A3774" s="4" t="s">
        <v>2267</v>
      </c>
      <c r="B3774" s="11">
        <v>0</v>
      </c>
    </row>
    <row r="3775" spans="1:2" x14ac:dyDescent="0.3">
      <c r="A3775" s="9" t="s">
        <v>2268</v>
      </c>
      <c r="B3775" s="10">
        <v>0</v>
      </c>
    </row>
    <row r="3776" spans="1:2" x14ac:dyDescent="0.3">
      <c r="A3776" s="4" t="s">
        <v>2269</v>
      </c>
      <c r="B3776" s="11">
        <v>0</v>
      </c>
    </row>
    <row r="3777" spans="1:2" x14ac:dyDescent="0.3">
      <c r="A3777" s="9" t="s">
        <v>2270</v>
      </c>
      <c r="B3777" s="10">
        <v>0</v>
      </c>
    </row>
    <row r="3778" spans="1:2" x14ac:dyDescent="0.3">
      <c r="A3778" s="4" t="s">
        <v>2271</v>
      </c>
      <c r="B3778" s="11">
        <v>0</v>
      </c>
    </row>
    <row r="3779" spans="1:2" x14ac:dyDescent="0.3">
      <c r="A3779" s="9" t="s">
        <v>2272</v>
      </c>
      <c r="B3779" s="10">
        <v>0</v>
      </c>
    </row>
    <row r="3780" spans="1:2" x14ac:dyDescent="0.3">
      <c r="A3780" s="4" t="s">
        <v>2273</v>
      </c>
      <c r="B3780" s="11">
        <v>0</v>
      </c>
    </row>
    <row r="3781" spans="1:2" x14ac:dyDescent="0.3">
      <c r="A3781" s="9" t="s">
        <v>2274</v>
      </c>
      <c r="B3781" s="10">
        <v>0</v>
      </c>
    </row>
    <row r="3782" spans="1:2" x14ac:dyDescent="0.3">
      <c r="A3782" s="4" t="s">
        <v>2275</v>
      </c>
      <c r="B3782" s="11">
        <v>0</v>
      </c>
    </row>
    <row r="3783" spans="1:2" x14ac:dyDescent="0.3">
      <c r="A3783" s="9" t="s">
        <v>2276</v>
      </c>
      <c r="B3783" s="10">
        <v>0</v>
      </c>
    </row>
    <row r="3784" spans="1:2" x14ac:dyDescent="0.3">
      <c r="A3784" s="4" t="s">
        <v>2277</v>
      </c>
      <c r="B3784" s="11">
        <v>0</v>
      </c>
    </row>
    <row r="3785" spans="1:2" x14ac:dyDescent="0.3">
      <c r="A3785" s="9" t="s">
        <v>2278</v>
      </c>
      <c r="B3785" s="10">
        <v>0</v>
      </c>
    </row>
    <row r="3786" spans="1:2" x14ac:dyDescent="0.3">
      <c r="A3786" s="4" t="s">
        <v>2279</v>
      </c>
      <c r="B3786" s="11">
        <v>0</v>
      </c>
    </row>
    <row r="3787" spans="1:2" x14ac:dyDescent="0.3">
      <c r="A3787" s="9" t="s">
        <v>2280</v>
      </c>
      <c r="B3787" s="10">
        <v>0</v>
      </c>
    </row>
    <row r="3788" spans="1:2" x14ac:dyDescent="0.3">
      <c r="A3788" s="4" t="s">
        <v>2281</v>
      </c>
      <c r="B3788" s="11">
        <v>0</v>
      </c>
    </row>
    <row r="3789" spans="1:2" x14ac:dyDescent="0.3">
      <c r="A3789" s="9" t="s">
        <v>4483</v>
      </c>
      <c r="B3789" s="10">
        <v>1</v>
      </c>
    </row>
    <row r="3790" spans="1:2" x14ac:dyDescent="0.3">
      <c r="A3790" s="4" t="s">
        <v>2282</v>
      </c>
      <c r="B3790" s="11">
        <v>1</v>
      </c>
    </row>
    <row r="3791" spans="1:2" x14ac:dyDescent="0.3">
      <c r="A3791" s="9" t="s">
        <v>4484</v>
      </c>
      <c r="B3791" s="10">
        <v>1</v>
      </c>
    </row>
    <row r="3792" spans="1:2" x14ac:dyDescent="0.3">
      <c r="A3792" s="4" t="s">
        <v>2283</v>
      </c>
      <c r="B3792" s="11">
        <v>0</v>
      </c>
    </row>
    <row r="3793" spans="1:2" x14ac:dyDescent="0.3">
      <c r="A3793" s="9" t="s">
        <v>2284</v>
      </c>
      <c r="B3793" s="10">
        <v>0</v>
      </c>
    </row>
    <row r="3794" spans="1:2" x14ac:dyDescent="0.3">
      <c r="A3794" s="4" t="s">
        <v>2285</v>
      </c>
      <c r="B3794" s="11">
        <v>0</v>
      </c>
    </row>
    <row r="3795" spans="1:2" x14ac:dyDescent="0.3">
      <c r="A3795" s="9" t="s">
        <v>2286</v>
      </c>
      <c r="B3795" s="10">
        <v>0</v>
      </c>
    </row>
    <row r="3796" spans="1:2" x14ac:dyDescent="0.3">
      <c r="A3796" s="4" t="s">
        <v>4485</v>
      </c>
      <c r="B3796" s="11">
        <v>0</v>
      </c>
    </row>
    <row r="3797" spans="1:2" x14ac:dyDescent="0.3">
      <c r="A3797" s="9" t="s">
        <v>2287</v>
      </c>
      <c r="B3797" s="10">
        <v>0</v>
      </c>
    </row>
    <row r="3798" spans="1:2" x14ac:dyDescent="0.3">
      <c r="A3798" s="4" t="s">
        <v>2288</v>
      </c>
      <c r="B3798" s="11">
        <v>0</v>
      </c>
    </row>
    <row r="3799" spans="1:2" x14ac:dyDescent="0.3">
      <c r="A3799" s="9" t="s">
        <v>2289</v>
      </c>
      <c r="B3799" s="10">
        <v>0</v>
      </c>
    </row>
    <row r="3800" spans="1:2" x14ac:dyDescent="0.3">
      <c r="A3800" s="4" t="s">
        <v>2290</v>
      </c>
      <c r="B3800" s="11">
        <v>0</v>
      </c>
    </row>
    <row r="3801" spans="1:2" x14ac:dyDescent="0.3">
      <c r="A3801" s="9" t="s">
        <v>2291</v>
      </c>
      <c r="B3801" s="10">
        <v>0</v>
      </c>
    </row>
    <row r="3802" spans="1:2" x14ac:dyDescent="0.3">
      <c r="A3802" s="4" t="s">
        <v>4486</v>
      </c>
      <c r="B3802" s="11">
        <v>1</v>
      </c>
    </row>
    <row r="3803" spans="1:2" x14ac:dyDescent="0.3">
      <c r="A3803" s="9" t="s">
        <v>4487</v>
      </c>
      <c r="B3803" s="10">
        <v>1</v>
      </c>
    </row>
    <row r="3804" spans="1:2" x14ac:dyDescent="0.3">
      <c r="A3804" s="4" t="s">
        <v>4488</v>
      </c>
      <c r="B3804" s="11">
        <v>1</v>
      </c>
    </row>
    <row r="3805" spans="1:2" x14ac:dyDescent="0.3">
      <c r="A3805" s="9" t="s">
        <v>4489</v>
      </c>
      <c r="B3805" s="10">
        <v>1</v>
      </c>
    </row>
    <row r="3806" spans="1:2" x14ac:dyDescent="0.3">
      <c r="A3806" s="4" t="s">
        <v>2292</v>
      </c>
      <c r="B3806" s="11">
        <v>0</v>
      </c>
    </row>
    <row r="3807" spans="1:2" x14ac:dyDescent="0.3">
      <c r="A3807" s="9" t="s">
        <v>2293</v>
      </c>
      <c r="B3807" s="10">
        <v>1</v>
      </c>
    </row>
    <row r="3808" spans="1:2" x14ac:dyDescent="0.3">
      <c r="A3808" s="4" t="s">
        <v>4490</v>
      </c>
      <c r="B3808" s="11">
        <v>1</v>
      </c>
    </row>
    <row r="3809" spans="1:2" x14ac:dyDescent="0.3">
      <c r="A3809" s="9" t="s">
        <v>4491</v>
      </c>
      <c r="B3809" s="10">
        <v>1</v>
      </c>
    </row>
    <row r="3810" spans="1:2" x14ac:dyDescent="0.3">
      <c r="A3810" s="4" t="s">
        <v>4492</v>
      </c>
      <c r="B3810" s="11">
        <v>1</v>
      </c>
    </row>
    <row r="3811" spans="1:2" x14ac:dyDescent="0.3">
      <c r="A3811" s="9" t="s">
        <v>4493</v>
      </c>
      <c r="B3811" s="10">
        <v>1</v>
      </c>
    </row>
    <row r="3812" spans="1:2" x14ac:dyDescent="0.3">
      <c r="A3812" s="4" t="s">
        <v>2294</v>
      </c>
      <c r="B3812" s="11">
        <v>1</v>
      </c>
    </row>
    <row r="3813" spans="1:2" x14ac:dyDescent="0.3">
      <c r="A3813" s="9" t="s">
        <v>4494</v>
      </c>
      <c r="B3813" s="10">
        <v>1</v>
      </c>
    </row>
    <row r="3814" spans="1:2" x14ac:dyDescent="0.3">
      <c r="A3814" s="4" t="s">
        <v>2295</v>
      </c>
      <c r="B3814" s="11">
        <v>1</v>
      </c>
    </row>
    <row r="3815" spans="1:2" x14ac:dyDescent="0.3">
      <c r="A3815" s="9" t="s">
        <v>4495</v>
      </c>
      <c r="B3815" s="10">
        <v>1</v>
      </c>
    </row>
    <row r="3816" spans="1:2" x14ac:dyDescent="0.3">
      <c r="A3816" s="4" t="s">
        <v>2296</v>
      </c>
      <c r="B3816" s="11">
        <v>1</v>
      </c>
    </row>
    <row r="3817" spans="1:2" x14ac:dyDescent="0.3">
      <c r="A3817" s="9" t="s">
        <v>4496</v>
      </c>
      <c r="B3817" s="10">
        <v>1</v>
      </c>
    </row>
    <row r="3818" spans="1:2" x14ac:dyDescent="0.3">
      <c r="A3818" s="4" t="s">
        <v>4497</v>
      </c>
      <c r="B3818" s="11">
        <v>1</v>
      </c>
    </row>
    <row r="3819" spans="1:2" x14ac:dyDescent="0.3">
      <c r="A3819" s="9" t="s">
        <v>4498</v>
      </c>
      <c r="B3819" s="10">
        <v>1</v>
      </c>
    </row>
    <row r="3820" spans="1:2" x14ac:dyDescent="0.3">
      <c r="A3820" s="4" t="s">
        <v>2297</v>
      </c>
      <c r="B3820" s="11">
        <v>1</v>
      </c>
    </row>
    <row r="3821" spans="1:2" x14ac:dyDescent="0.3">
      <c r="A3821" s="9" t="s">
        <v>2297</v>
      </c>
      <c r="B3821" s="10">
        <v>1</v>
      </c>
    </row>
    <row r="3822" spans="1:2" x14ac:dyDescent="0.3">
      <c r="A3822" s="4" t="s">
        <v>4499</v>
      </c>
      <c r="B3822" s="11">
        <v>1</v>
      </c>
    </row>
    <row r="3823" spans="1:2" x14ac:dyDescent="0.3">
      <c r="A3823" s="9" t="s">
        <v>4500</v>
      </c>
      <c r="B3823" s="10">
        <v>1</v>
      </c>
    </row>
    <row r="3824" spans="1:2" x14ac:dyDescent="0.3">
      <c r="A3824" s="4" t="s">
        <v>2298</v>
      </c>
      <c r="B3824" s="11">
        <v>1</v>
      </c>
    </row>
    <row r="3825" spans="1:2" x14ac:dyDescent="0.3">
      <c r="A3825" s="9" t="s">
        <v>4501</v>
      </c>
      <c r="B3825" s="10">
        <v>1</v>
      </c>
    </row>
    <row r="3826" spans="1:2" x14ac:dyDescent="0.3">
      <c r="A3826" s="4" t="s">
        <v>2299</v>
      </c>
      <c r="B3826" s="11">
        <v>1</v>
      </c>
    </row>
    <row r="3827" spans="1:2" x14ac:dyDescent="0.3">
      <c r="A3827" s="9" t="s">
        <v>2300</v>
      </c>
      <c r="B3827" s="10">
        <v>1</v>
      </c>
    </row>
    <row r="3828" spans="1:2" x14ac:dyDescent="0.3">
      <c r="A3828" s="4" t="s">
        <v>4502</v>
      </c>
      <c r="B3828" s="11">
        <v>1</v>
      </c>
    </row>
    <row r="3829" spans="1:2" x14ac:dyDescent="0.3">
      <c r="A3829" s="9" t="s">
        <v>4503</v>
      </c>
      <c r="B3829" s="10">
        <v>1</v>
      </c>
    </row>
    <row r="3830" spans="1:2" x14ac:dyDescent="0.3">
      <c r="A3830" s="4" t="s">
        <v>4504</v>
      </c>
      <c r="B3830" s="11">
        <v>1</v>
      </c>
    </row>
    <row r="3831" spans="1:2" x14ac:dyDescent="0.3">
      <c r="A3831" s="9" t="s">
        <v>2301</v>
      </c>
      <c r="B3831" s="10">
        <v>0</v>
      </c>
    </row>
    <row r="3832" spans="1:2" x14ac:dyDescent="0.3">
      <c r="A3832" s="4" t="s">
        <v>2302</v>
      </c>
      <c r="B3832" s="11">
        <v>0</v>
      </c>
    </row>
    <row r="3833" spans="1:2" x14ac:dyDescent="0.3">
      <c r="A3833" s="9" t="s">
        <v>4505</v>
      </c>
      <c r="B3833" s="10">
        <v>1</v>
      </c>
    </row>
    <row r="3834" spans="1:2" x14ac:dyDescent="0.3">
      <c r="A3834" s="4" t="s">
        <v>4506</v>
      </c>
      <c r="B3834" s="11">
        <v>1</v>
      </c>
    </row>
    <row r="3835" spans="1:2" x14ac:dyDescent="0.3">
      <c r="A3835" s="9" t="s">
        <v>4507</v>
      </c>
      <c r="B3835" s="10">
        <v>1</v>
      </c>
    </row>
    <row r="3836" spans="1:2" x14ac:dyDescent="0.3">
      <c r="A3836" s="4" t="s">
        <v>4508</v>
      </c>
      <c r="B3836" s="11">
        <v>1</v>
      </c>
    </row>
    <row r="3837" spans="1:2" x14ac:dyDescent="0.3">
      <c r="A3837" s="9" t="s">
        <v>4509</v>
      </c>
      <c r="B3837" s="10">
        <v>1</v>
      </c>
    </row>
    <row r="3838" spans="1:2" x14ac:dyDescent="0.3">
      <c r="A3838" s="4" t="s">
        <v>2303</v>
      </c>
      <c r="B3838" s="11">
        <v>1</v>
      </c>
    </row>
    <row r="3839" spans="1:2" x14ac:dyDescent="0.3">
      <c r="A3839" s="9" t="s">
        <v>2304</v>
      </c>
      <c r="B3839" s="10">
        <v>1</v>
      </c>
    </row>
    <row r="3840" spans="1:2" x14ac:dyDescent="0.3">
      <c r="A3840" s="4" t="s">
        <v>2305</v>
      </c>
      <c r="B3840" s="11">
        <v>1</v>
      </c>
    </row>
    <row r="3841" spans="1:2" x14ac:dyDescent="0.3">
      <c r="A3841" s="9" t="s">
        <v>4510</v>
      </c>
      <c r="B3841" s="10">
        <v>1</v>
      </c>
    </row>
    <row r="3842" spans="1:2" x14ac:dyDescent="0.3">
      <c r="A3842" s="4" t="s">
        <v>4511</v>
      </c>
      <c r="B3842" s="11">
        <v>1</v>
      </c>
    </row>
    <row r="3843" spans="1:2" x14ac:dyDescent="0.3">
      <c r="A3843" s="9" t="s">
        <v>4512</v>
      </c>
      <c r="B3843" s="10">
        <v>1</v>
      </c>
    </row>
    <row r="3844" spans="1:2" x14ac:dyDescent="0.3">
      <c r="A3844" s="4" t="s">
        <v>4513</v>
      </c>
      <c r="B3844" s="11">
        <v>1</v>
      </c>
    </row>
    <row r="3845" spans="1:2" x14ac:dyDescent="0.3">
      <c r="A3845" s="9" t="s">
        <v>2306</v>
      </c>
      <c r="B3845" s="10">
        <v>0</v>
      </c>
    </row>
    <row r="3846" spans="1:2" x14ac:dyDescent="0.3">
      <c r="A3846" s="4" t="s">
        <v>2307</v>
      </c>
      <c r="B3846" s="11">
        <v>0</v>
      </c>
    </row>
    <row r="3847" spans="1:2" x14ac:dyDescent="0.3">
      <c r="A3847" s="9" t="s">
        <v>4514</v>
      </c>
      <c r="B3847" s="10">
        <v>0</v>
      </c>
    </row>
    <row r="3848" spans="1:2" x14ac:dyDescent="0.3">
      <c r="A3848" s="4" t="s">
        <v>2308</v>
      </c>
      <c r="B3848" s="11">
        <v>0</v>
      </c>
    </row>
    <row r="3849" spans="1:2" x14ac:dyDescent="0.3">
      <c r="A3849" s="9" t="s">
        <v>2309</v>
      </c>
      <c r="B3849" s="10">
        <v>0</v>
      </c>
    </row>
    <row r="3850" spans="1:2" x14ac:dyDescent="0.3">
      <c r="A3850" s="4" t="s">
        <v>2310</v>
      </c>
      <c r="B3850" s="11">
        <v>0</v>
      </c>
    </row>
    <row r="3851" spans="1:2" x14ac:dyDescent="0.3">
      <c r="A3851" s="9" t="s">
        <v>2311</v>
      </c>
      <c r="B3851" s="10">
        <v>0</v>
      </c>
    </row>
    <row r="3852" spans="1:2" x14ac:dyDescent="0.3">
      <c r="A3852" s="4" t="s">
        <v>4515</v>
      </c>
      <c r="B3852" s="11">
        <v>1</v>
      </c>
    </row>
    <row r="3853" spans="1:2" x14ac:dyDescent="0.3">
      <c r="A3853" s="9" t="s">
        <v>4516</v>
      </c>
      <c r="B3853" s="10">
        <v>1</v>
      </c>
    </row>
    <row r="3854" spans="1:2" x14ac:dyDescent="0.3">
      <c r="A3854" s="4" t="s">
        <v>4517</v>
      </c>
      <c r="B3854" s="11">
        <v>1</v>
      </c>
    </row>
    <row r="3855" spans="1:2" x14ac:dyDescent="0.3">
      <c r="A3855" s="9" t="s">
        <v>2312</v>
      </c>
      <c r="B3855" s="10">
        <v>0</v>
      </c>
    </row>
    <row r="3856" spans="1:2" x14ac:dyDescent="0.3">
      <c r="A3856" s="4" t="s">
        <v>2313</v>
      </c>
      <c r="B3856" s="11">
        <v>0</v>
      </c>
    </row>
    <row r="3857" spans="1:2" x14ac:dyDescent="0.3">
      <c r="A3857" s="9" t="s">
        <v>2314</v>
      </c>
      <c r="B3857" s="10">
        <v>1</v>
      </c>
    </row>
    <row r="3858" spans="1:2" x14ac:dyDescent="0.3">
      <c r="A3858" s="4" t="s">
        <v>2315</v>
      </c>
      <c r="B3858" s="11">
        <v>1</v>
      </c>
    </row>
    <row r="3859" spans="1:2" x14ac:dyDescent="0.3">
      <c r="A3859" s="9" t="s">
        <v>4518</v>
      </c>
      <c r="B3859" s="10">
        <v>1</v>
      </c>
    </row>
    <row r="3860" spans="1:2" x14ac:dyDescent="0.3">
      <c r="A3860" s="4" t="s">
        <v>4519</v>
      </c>
      <c r="B3860" s="11">
        <v>1</v>
      </c>
    </row>
    <row r="3861" spans="1:2" x14ac:dyDescent="0.3">
      <c r="A3861" s="9" t="s">
        <v>2316</v>
      </c>
      <c r="B3861" s="10">
        <v>1</v>
      </c>
    </row>
    <row r="3862" spans="1:2" x14ac:dyDescent="0.3">
      <c r="A3862" s="4" t="s">
        <v>2317</v>
      </c>
      <c r="B3862" s="11">
        <v>1</v>
      </c>
    </row>
    <row r="3863" spans="1:2" x14ac:dyDescent="0.3">
      <c r="A3863" s="9" t="s">
        <v>2318</v>
      </c>
      <c r="B3863" s="10">
        <v>0</v>
      </c>
    </row>
    <row r="3864" spans="1:2" x14ac:dyDescent="0.3">
      <c r="A3864" s="4" t="s">
        <v>4520</v>
      </c>
      <c r="B3864" s="11">
        <v>1</v>
      </c>
    </row>
    <row r="3865" spans="1:2" x14ac:dyDescent="0.3">
      <c r="A3865" s="9" t="s">
        <v>4521</v>
      </c>
      <c r="B3865" s="10">
        <v>1</v>
      </c>
    </row>
    <row r="3866" spans="1:2" x14ac:dyDescent="0.3">
      <c r="A3866" s="4" t="s">
        <v>4522</v>
      </c>
      <c r="B3866" s="11">
        <v>1</v>
      </c>
    </row>
    <row r="3867" spans="1:2" x14ac:dyDescent="0.3">
      <c r="A3867" s="9" t="s">
        <v>4523</v>
      </c>
      <c r="B3867" s="10">
        <v>1</v>
      </c>
    </row>
    <row r="3868" spans="1:2" x14ac:dyDescent="0.3">
      <c r="A3868" s="4" t="s">
        <v>4524</v>
      </c>
      <c r="B3868" s="11">
        <v>1</v>
      </c>
    </row>
    <row r="3869" spans="1:2" x14ac:dyDescent="0.3">
      <c r="A3869" s="9" t="s">
        <v>2319</v>
      </c>
      <c r="B3869" s="10">
        <v>0</v>
      </c>
    </row>
    <row r="3870" spans="1:2" x14ac:dyDescent="0.3">
      <c r="A3870" s="4" t="s">
        <v>2320</v>
      </c>
      <c r="B3870" s="11">
        <v>0</v>
      </c>
    </row>
    <row r="3871" spans="1:2" x14ac:dyDescent="0.3">
      <c r="A3871" s="9" t="s">
        <v>4525</v>
      </c>
      <c r="B3871" s="10">
        <v>1</v>
      </c>
    </row>
    <row r="3872" spans="1:2" x14ac:dyDescent="0.3">
      <c r="A3872" s="4" t="s">
        <v>2321</v>
      </c>
      <c r="B3872" s="11">
        <v>0</v>
      </c>
    </row>
    <row r="3873" spans="1:2" x14ac:dyDescent="0.3">
      <c r="A3873" s="9" t="s">
        <v>4526</v>
      </c>
      <c r="B3873" s="10">
        <v>1</v>
      </c>
    </row>
    <row r="3874" spans="1:2" x14ac:dyDescent="0.3">
      <c r="A3874" s="4" t="s">
        <v>2322</v>
      </c>
      <c r="B3874" s="11">
        <v>0</v>
      </c>
    </row>
    <row r="3875" spans="1:2" x14ac:dyDescent="0.3">
      <c r="A3875" s="9" t="s">
        <v>2323</v>
      </c>
      <c r="B3875" s="10">
        <v>1</v>
      </c>
    </row>
    <row r="3876" spans="1:2" x14ac:dyDescent="0.3">
      <c r="A3876" s="4" t="s">
        <v>4527</v>
      </c>
      <c r="B3876" s="11">
        <v>1</v>
      </c>
    </row>
    <row r="3877" spans="1:2" x14ac:dyDescent="0.3">
      <c r="A3877" s="9" t="s">
        <v>4528</v>
      </c>
      <c r="B3877" s="10">
        <v>1</v>
      </c>
    </row>
    <row r="3878" spans="1:2" x14ac:dyDescent="0.3">
      <c r="A3878" s="4" t="s">
        <v>4529</v>
      </c>
      <c r="B3878" s="11">
        <v>1</v>
      </c>
    </row>
    <row r="3879" spans="1:2" x14ac:dyDescent="0.3">
      <c r="A3879" s="9" t="s">
        <v>4530</v>
      </c>
      <c r="B3879" s="10">
        <v>0</v>
      </c>
    </row>
    <row r="3880" spans="1:2" x14ac:dyDescent="0.3">
      <c r="A3880" s="4" t="s">
        <v>4531</v>
      </c>
      <c r="B3880" s="11">
        <v>1</v>
      </c>
    </row>
    <row r="3881" spans="1:2" x14ac:dyDescent="0.3">
      <c r="A3881" s="9" t="s">
        <v>2324</v>
      </c>
      <c r="B3881" s="10">
        <v>0</v>
      </c>
    </row>
    <row r="3882" spans="1:2" x14ac:dyDescent="0.3">
      <c r="A3882" s="12" t="s">
        <v>4532</v>
      </c>
      <c r="B3882" s="11">
        <v>1</v>
      </c>
    </row>
    <row r="3883" spans="1:2" x14ac:dyDescent="0.3">
      <c r="A3883" s="9" t="s">
        <v>2325</v>
      </c>
      <c r="B3883" s="10">
        <v>0</v>
      </c>
    </row>
    <row r="3884" spans="1:2" x14ac:dyDescent="0.3">
      <c r="A3884" s="4" t="s">
        <v>2326</v>
      </c>
      <c r="B3884" s="11">
        <v>0</v>
      </c>
    </row>
    <row r="3885" spans="1:2" x14ac:dyDescent="0.3">
      <c r="A3885" s="9" t="s">
        <v>4533</v>
      </c>
      <c r="B3885" s="10">
        <v>1</v>
      </c>
    </row>
    <row r="3886" spans="1:2" x14ac:dyDescent="0.3">
      <c r="A3886" s="4" t="s">
        <v>2327</v>
      </c>
      <c r="B3886" s="11">
        <v>0</v>
      </c>
    </row>
    <row r="3887" spans="1:2" x14ac:dyDescent="0.3">
      <c r="A3887" s="9" t="s">
        <v>2328</v>
      </c>
      <c r="B3887" s="10">
        <v>0</v>
      </c>
    </row>
    <row r="3888" spans="1:2" x14ac:dyDescent="0.3">
      <c r="A3888" s="4" t="s">
        <v>2329</v>
      </c>
      <c r="B3888" s="11">
        <v>0</v>
      </c>
    </row>
    <row r="3889" spans="1:2" x14ac:dyDescent="0.3">
      <c r="A3889" s="9" t="s">
        <v>4534</v>
      </c>
      <c r="B3889" s="10">
        <v>0</v>
      </c>
    </row>
    <row r="3890" spans="1:2" x14ac:dyDescent="0.3">
      <c r="A3890" s="4" t="s">
        <v>2330</v>
      </c>
      <c r="B3890" s="11">
        <v>0</v>
      </c>
    </row>
    <row r="3891" spans="1:2" x14ac:dyDescent="0.3">
      <c r="A3891" s="9" t="s">
        <v>4535</v>
      </c>
      <c r="B3891" s="10">
        <v>1</v>
      </c>
    </row>
    <row r="3892" spans="1:2" x14ac:dyDescent="0.3">
      <c r="A3892" s="4" t="s">
        <v>2331</v>
      </c>
      <c r="B3892" s="11">
        <v>1</v>
      </c>
    </row>
    <row r="3893" spans="1:2" x14ac:dyDescent="0.3">
      <c r="A3893" s="9" t="s">
        <v>2332</v>
      </c>
      <c r="B3893" s="10">
        <v>1</v>
      </c>
    </row>
    <row r="3894" spans="1:2" x14ac:dyDescent="0.3">
      <c r="A3894" s="4" t="s">
        <v>4536</v>
      </c>
      <c r="B3894" s="11">
        <v>1</v>
      </c>
    </row>
    <row r="3895" spans="1:2" x14ac:dyDescent="0.3">
      <c r="A3895" s="9" t="s">
        <v>4537</v>
      </c>
      <c r="B3895" s="10">
        <v>1</v>
      </c>
    </row>
    <row r="3896" spans="1:2" x14ac:dyDescent="0.3">
      <c r="A3896" s="4" t="s">
        <v>2333</v>
      </c>
      <c r="B3896" s="11">
        <v>1</v>
      </c>
    </row>
    <row r="3897" spans="1:2" x14ac:dyDescent="0.3">
      <c r="A3897" s="9" t="s">
        <v>4538</v>
      </c>
      <c r="B3897" s="10">
        <v>1</v>
      </c>
    </row>
    <row r="3898" spans="1:2" x14ac:dyDescent="0.3">
      <c r="A3898" s="4" t="s">
        <v>2334</v>
      </c>
      <c r="B3898" s="11">
        <v>1</v>
      </c>
    </row>
    <row r="3899" spans="1:2" x14ac:dyDescent="0.3">
      <c r="A3899" s="9" t="s">
        <v>2335</v>
      </c>
      <c r="B3899" s="10">
        <v>0</v>
      </c>
    </row>
    <row r="3900" spans="1:2" x14ac:dyDescent="0.3">
      <c r="A3900" s="4" t="s">
        <v>2336</v>
      </c>
      <c r="B3900" s="11">
        <v>0</v>
      </c>
    </row>
    <row r="3901" spans="1:2" x14ac:dyDescent="0.3">
      <c r="A3901" s="9" t="s">
        <v>4539</v>
      </c>
      <c r="B3901" s="10">
        <v>1</v>
      </c>
    </row>
    <row r="3902" spans="1:2" x14ac:dyDescent="0.3">
      <c r="A3902" s="4" t="s">
        <v>4540</v>
      </c>
      <c r="B3902" s="11">
        <v>1</v>
      </c>
    </row>
    <row r="3903" spans="1:2" x14ac:dyDescent="0.3">
      <c r="A3903" s="9" t="s">
        <v>2337</v>
      </c>
      <c r="B3903" s="10">
        <v>0</v>
      </c>
    </row>
    <row r="3904" spans="1:2" x14ac:dyDescent="0.3">
      <c r="A3904" s="4" t="s">
        <v>2338</v>
      </c>
      <c r="B3904" s="11">
        <v>0</v>
      </c>
    </row>
    <row r="3905" spans="1:2" x14ac:dyDescent="0.3">
      <c r="A3905" s="9" t="s">
        <v>2339</v>
      </c>
      <c r="B3905" s="10">
        <v>0</v>
      </c>
    </row>
    <row r="3906" spans="1:2" x14ac:dyDescent="0.3">
      <c r="A3906" s="4" t="s">
        <v>2340</v>
      </c>
      <c r="B3906" s="11">
        <v>1</v>
      </c>
    </row>
    <row r="3907" spans="1:2" x14ac:dyDescent="0.3">
      <c r="A3907" s="9" t="s">
        <v>4541</v>
      </c>
      <c r="B3907" s="10">
        <v>1</v>
      </c>
    </row>
    <row r="3908" spans="1:2" x14ac:dyDescent="0.3">
      <c r="A3908" s="4" t="s">
        <v>4542</v>
      </c>
      <c r="B3908" s="11">
        <v>1</v>
      </c>
    </row>
    <row r="3909" spans="1:2" x14ac:dyDescent="0.3">
      <c r="A3909" s="9" t="s">
        <v>4543</v>
      </c>
      <c r="B3909" s="10">
        <v>1</v>
      </c>
    </row>
    <row r="3910" spans="1:2" x14ac:dyDescent="0.3">
      <c r="A3910" s="4" t="s">
        <v>4544</v>
      </c>
      <c r="B3910" s="11">
        <v>1</v>
      </c>
    </row>
    <row r="3911" spans="1:2" x14ac:dyDescent="0.3">
      <c r="A3911" s="9" t="s">
        <v>4545</v>
      </c>
      <c r="B3911" s="10">
        <v>1</v>
      </c>
    </row>
    <row r="3912" spans="1:2" x14ac:dyDescent="0.3">
      <c r="A3912" s="4" t="s">
        <v>4546</v>
      </c>
      <c r="B3912" s="11">
        <v>1</v>
      </c>
    </row>
    <row r="3913" spans="1:2" x14ac:dyDescent="0.3">
      <c r="A3913" s="9" t="s">
        <v>4547</v>
      </c>
      <c r="B3913" s="10">
        <v>1</v>
      </c>
    </row>
    <row r="3914" spans="1:2" x14ac:dyDescent="0.3">
      <c r="A3914" s="4" t="s">
        <v>4548</v>
      </c>
      <c r="B3914" s="11">
        <v>1</v>
      </c>
    </row>
    <row r="3915" spans="1:2" x14ac:dyDescent="0.3">
      <c r="A3915" s="9" t="s">
        <v>4549</v>
      </c>
      <c r="B3915" s="10">
        <v>1</v>
      </c>
    </row>
    <row r="3916" spans="1:2" x14ac:dyDescent="0.3">
      <c r="A3916" s="4" t="s">
        <v>4550</v>
      </c>
      <c r="B3916" s="11">
        <v>1</v>
      </c>
    </row>
    <row r="3917" spans="1:2" x14ac:dyDescent="0.3">
      <c r="A3917" s="9" t="s">
        <v>2341</v>
      </c>
      <c r="B3917" s="10">
        <v>1</v>
      </c>
    </row>
    <row r="3918" spans="1:2" x14ac:dyDescent="0.3">
      <c r="A3918" s="4" t="s">
        <v>4551</v>
      </c>
      <c r="B3918" s="11">
        <v>1</v>
      </c>
    </row>
    <row r="3919" spans="1:2" x14ac:dyDescent="0.3">
      <c r="A3919" s="9" t="s">
        <v>4552</v>
      </c>
      <c r="B3919" s="10">
        <v>1</v>
      </c>
    </row>
    <row r="3920" spans="1:2" x14ac:dyDescent="0.3">
      <c r="A3920" s="4" t="s">
        <v>4553</v>
      </c>
      <c r="B3920" s="11">
        <v>1</v>
      </c>
    </row>
    <row r="3921" spans="1:2" x14ac:dyDescent="0.3">
      <c r="A3921" s="9" t="s">
        <v>4554</v>
      </c>
      <c r="B3921" s="10">
        <v>1</v>
      </c>
    </row>
    <row r="3922" spans="1:2" x14ac:dyDescent="0.3">
      <c r="A3922" s="4" t="s">
        <v>4555</v>
      </c>
      <c r="B3922" s="11">
        <v>1</v>
      </c>
    </row>
    <row r="3923" spans="1:2" x14ac:dyDescent="0.3">
      <c r="A3923" s="9" t="s">
        <v>4556</v>
      </c>
      <c r="B3923" s="10">
        <v>1</v>
      </c>
    </row>
    <row r="3924" spans="1:2" x14ac:dyDescent="0.3">
      <c r="A3924" s="4" t="s">
        <v>2342</v>
      </c>
      <c r="B3924" s="11">
        <v>1</v>
      </c>
    </row>
    <row r="3925" spans="1:2" x14ac:dyDescent="0.3">
      <c r="A3925" s="9" t="s">
        <v>2343</v>
      </c>
      <c r="B3925" s="10">
        <v>1</v>
      </c>
    </row>
    <row r="3926" spans="1:2" x14ac:dyDescent="0.3">
      <c r="A3926" s="4" t="s">
        <v>2344</v>
      </c>
      <c r="B3926" s="11">
        <v>1</v>
      </c>
    </row>
    <row r="3927" spans="1:2" x14ac:dyDescent="0.3">
      <c r="A3927" s="9" t="s">
        <v>2345</v>
      </c>
      <c r="B3927" s="10">
        <v>1</v>
      </c>
    </row>
    <row r="3928" spans="1:2" x14ac:dyDescent="0.3">
      <c r="A3928" s="4" t="s">
        <v>2346</v>
      </c>
      <c r="B3928" s="11">
        <v>0</v>
      </c>
    </row>
    <row r="3929" spans="1:2" x14ac:dyDescent="0.3">
      <c r="A3929" s="9" t="s">
        <v>4557</v>
      </c>
      <c r="B3929" s="10">
        <v>1</v>
      </c>
    </row>
    <row r="3930" spans="1:2" x14ac:dyDescent="0.3">
      <c r="A3930" s="4" t="s">
        <v>4558</v>
      </c>
      <c r="B3930" s="11">
        <v>1</v>
      </c>
    </row>
    <row r="3931" spans="1:2" x14ac:dyDescent="0.3">
      <c r="A3931" s="9" t="s">
        <v>4559</v>
      </c>
      <c r="B3931" s="10">
        <v>1</v>
      </c>
    </row>
    <row r="3932" spans="1:2" x14ac:dyDescent="0.3">
      <c r="A3932" s="4" t="s">
        <v>4560</v>
      </c>
      <c r="B3932" s="11">
        <v>1</v>
      </c>
    </row>
    <row r="3933" spans="1:2" x14ac:dyDescent="0.3">
      <c r="A3933" s="9" t="s">
        <v>2347</v>
      </c>
      <c r="B3933" s="10">
        <v>1</v>
      </c>
    </row>
    <row r="3934" spans="1:2" x14ac:dyDescent="0.3">
      <c r="A3934" s="4" t="s">
        <v>2348</v>
      </c>
      <c r="B3934" s="11">
        <v>0</v>
      </c>
    </row>
    <row r="3935" spans="1:2" x14ac:dyDescent="0.3">
      <c r="A3935" s="9" t="s">
        <v>2349</v>
      </c>
      <c r="B3935" s="10">
        <v>0</v>
      </c>
    </row>
    <row r="3936" spans="1:2" x14ac:dyDescent="0.3">
      <c r="A3936" s="4" t="s">
        <v>4561</v>
      </c>
      <c r="B3936" s="11">
        <v>1</v>
      </c>
    </row>
    <row r="3937" spans="1:2" x14ac:dyDescent="0.3">
      <c r="A3937" s="9" t="s">
        <v>2350</v>
      </c>
      <c r="B3937" s="10">
        <v>1</v>
      </c>
    </row>
    <row r="3938" spans="1:2" x14ac:dyDescent="0.3">
      <c r="A3938" s="4" t="s">
        <v>4562</v>
      </c>
      <c r="B3938" s="11">
        <v>1</v>
      </c>
    </row>
    <row r="3939" spans="1:2" x14ac:dyDescent="0.3">
      <c r="A3939" s="9" t="s">
        <v>4563</v>
      </c>
      <c r="B3939" s="10">
        <v>1</v>
      </c>
    </row>
    <row r="3940" spans="1:2" x14ac:dyDescent="0.3">
      <c r="A3940" s="4" t="s">
        <v>2351</v>
      </c>
      <c r="B3940" s="11">
        <v>1</v>
      </c>
    </row>
    <row r="3941" spans="1:2" x14ac:dyDescent="0.3">
      <c r="A3941" s="9" t="s">
        <v>4564</v>
      </c>
      <c r="B3941" s="10">
        <v>1</v>
      </c>
    </row>
    <row r="3942" spans="1:2" x14ac:dyDescent="0.3">
      <c r="A3942" s="4" t="s">
        <v>4565</v>
      </c>
      <c r="B3942" s="11">
        <v>1</v>
      </c>
    </row>
    <row r="3943" spans="1:2" x14ac:dyDescent="0.3">
      <c r="A3943" s="9" t="s">
        <v>4566</v>
      </c>
      <c r="B3943" s="10">
        <v>1</v>
      </c>
    </row>
    <row r="3944" spans="1:2" x14ac:dyDescent="0.3">
      <c r="A3944" s="4" t="s">
        <v>2352</v>
      </c>
      <c r="B3944" s="11">
        <v>1</v>
      </c>
    </row>
    <row r="3945" spans="1:2" x14ac:dyDescent="0.3">
      <c r="A3945" s="9" t="s">
        <v>2353</v>
      </c>
      <c r="B3945" s="10">
        <v>0</v>
      </c>
    </row>
    <row r="3946" spans="1:2" x14ac:dyDescent="0.3">
      <c r="A3946" s="4" t="s">
        <v>4567</v>
      </c>
      <c r="B3946" s="11">
        <v>0</v>
      </c>
    </row>
    <row r="3947" spans="1:2" x14ac:dyDescent="0.3">
      <c r="A3947" s="9" t="s">
        <v>2354</v>
      </c>
      <c r="B3947" s="10">
        <v>0</v>
      </c>
    </row>
    <row r="3948" spans="1:2" x14ac:dyDescent="0.3">
      <c r="A3948" s="4" t="s">
        <v>2355</v>
      </c>
      <c r="B3948" s="11">
        <v>0</v>
      </c>
    </row>
    <row r="3949" spans="1:2" x14ac:dyDescent="0.3">
      <c r="A3949" s="9" t="s">
        <v>2356</v>
      </c>
      <c r="B3949" s="10">
        <v>0</v>
      </c>
    </row>
    <row r="3950" spans="1:2" x14ac:dyDescent="0.3">
      <c r="A3950" s="4" t="s">
        <v>2357</v>
      </c>
      <c r="B3950" s="11">
        <v>0</v>
      </c>
    </row>
    <row r="3951" spans="1:2" x14ac:dyDescent="0.3">
      <c r="A3951" s="9" t="s">
        <v>2358</v>
      </c>
      <c r="B3951" s="10">
        <v>0</v>
      </c>
    </row>
    <row r="3952" spans="1:2" x14ac:dyDescent="0.3">
      <c r="A3952" s="4" t="s">
        <v>4568</v>
      </c>
      <c r="B3952" s="11">
        <v>1</v>
      </c>
    </row>
    <row r="3953" spans="1:2" x14ac:dyDescent="0.3">
      <c r="A3953" s="9" t="s">
        <v>2359</v>
      </c>
      <c r="B3953" s="10">
        <v>1</v>
      </c>
    </row>
    <row r="3954" spans="1:2" x14ac:dyDescent="0.3">
      <c r="A3954" s="4" t="s">
        <v>4569</v>
      </c>
      <c r="B3954" s="11">
        <v>1</v>
      </c>
    </row>
    <row r="3955" spans="1:2" x14ac:dyDescent="0.3">
      <c r="A3955" s="9" t="s">
        <v>2360</v>
      </c>
      <c r="B3955" s="10">
        <v>1</v>
      </c>
    </row>
    <row r="3956" spans="1:2" x14ac:dyDescent="0.3">
      <c r="A3956" s="4" t="s">
        <v>4570</v>
      </c>
      <c r="B3956" s="11">
        <v>1</v>
      </c>
    </row>
    <row r="3957" spans="1:2" x14ac:dyDescent="0.3">
      <c r="A3957" s="9" t="s">
        <v>4571</v>
      </c>
      <c r="B3957" s="10">
        <v>1</v>
      </c>
    </row>
    <row r="3958" spans="1:2" x14ac:dyDescent="0.3">
      <c r="A3958" s="4" t="s">
        <v>4572</v>
      </c>
      <c r="B3958" s="11">
        <v>1</v>
      </c>
    </row>
    <row r="3959" spans="1:2" x14ac:dyDescent="0.3">
      <c r="A3959" s="9" t="s">
        <v>4573</v>
      </c>
      <c r="B3959" s="10">
        <v>1</v>
      </c>
    </row>
    <row r="3960" spans="1:2" x14ac:dyDescent="0.3">
      <c r="A3960" s="4" t="s">
        <v>4574</v>
      </c>
      <c r="B3960" s="11">
        <v>1</v>
      </c>
    </row>
    <row r="3961" spans="1:2" x14ac:dyDescent="0.3">
      <c r="A3961" s="9" t="s">
        <v>4575</v>
      </c>
      <c r="B3961" s="10">
        <v>1</v>
      </c>
    </row>
    <row r="3962" spans="1:2" x14ac:dyDescent="0.3">
      <c r="A3962" s="4" t="s">
        <v>4576</v>
      </c>
      <c r="B3962" s="11">
        <v>1</v>
      </c>
    </row>
    <row r="3963" spans="1:2" x14ac:dyDescent="0.3">
      <c r="A3963" s="9" t="s">
        <v>2361</v>
      </c>
      <c r="B3963" s="10">
        <v>1</v>
      </c>
    </row>
    <row r="3964" spans="1:2" x14ac:dyDescent="0.3">
      <c r="A3964" s="4" t="s">
        <v>4577</v>
      </c>
      <c r="B3964" s="11">
        <v>1</v>
      </c>
    </row>
    <row r="3965" spans="1:2" x14ac:dyDescent="0.3">
      <c r="A3965" s="9" t="s">
        <v>4578</v>
      </c>
      <c r="B3965" s="10">
        <v>1</v>
      </c>
    </row>
    <row r="3966" spans="1:2" x14ac:dyDescent="0.3">
      <c r="A3966" s="4" t="s">
        <v>4579</v>
      </c>
      <c r="B3966" s="11">
        <v>1</v>
      </c>
    </row>
    <row r="3967" spans="1:2" x14ac:dyDescent="0.3">
      <c r="A3967" s="9" t="s">
        <v>4580</v>
      </c>
      <c r="B3967" s="10">
        <v>1</v>
      </c>
    </row>
    <row r="3968" spans="1:2" x14ac:dyDescent="0.3">
      <c r="A3968" s="4" t="s">
        <v>4581</v>
      </c>
      <c r="B3968" s="11">
        <v>1</v>
      </c>
    </row>
    <row r="3969" spans="1:2" x14ac:dyDescent="0.3">
      <c r="A3969" s="9" t="s">
        <v>2362</v>
      </c>
      <c r="B3969" s="10">
        <v>0</v>
      </c>
    </row>
    <row r="3970" spans="1:2" x14ac:dyDescent="0.3">
      <c r="A3970" s="4" t="s">
        <v>2363</v>
      </c>
      <c r="B3970" s="11">
        <v>0</v>
      </c>
    </row>
    <row r="3971" spans="1:2" x14ac:dyDescent="0.3">
      <c r="A3971" s="9" t="s">
        <v>4582</v>
      </c>
      <c r="B3971" s="10">
        <v>1</v>
      </c>
    </row>
    <row r="3972" spans="1:2" x14ac:dyDescent="0.3">
      <c r="A3972" s="4" t="s">
        <v>4583</v>
      </c>
      <c r="B3972" s="11">
        <v>1</v>
      </c>
    </row>
    <row r="3973" spans="1:2" x14ac:dyDescent="0.3">
      <c r="A3973" s="9" t="s">
        <v>4584</v>
      </c>
      <c r="B3973" s="10">
        <v>1</v>
      </c>
    </row>
    <row r="3974" spans="1:2" x14ac:dyDescent="0.3">
      <c r="A3974" s="4" t="s">
        <v>4585</v>
      </c>
      <c r="B3974" s="11">
        <v>1</v>
      </c>
    </row>
    <row r="3975" spans="1:2" x14ac:dyDescent="0.3">
      <c r="A3975" s="9" t="s">
        <v>2364</v>
      </c>
      <c r="B3975" s="10">
        <v>0</v>
      </c>
    </row>
    <row r="3976" spans="1:2" x14ac:dyDescent="0.3">
      <c r="A3976" s="4" t="s">
        <v>2365</v>
      </c>
      <c r="B3976" s="11">
        <v>0</v>
      </c>
    </row>
    <row r="3977" spans="1:2" x14ac:dyDescent="0.3">
      <c r="A3977" s="9" t="s">
        <v>4586</v>
      </c>
      <c r="B3977" s="10">
        <v>1</v>
      </c>
    </row>
    <row r="3978" spans="1:2" x14ac:dyDescent="0.3">
      <c r="A3978" s="4" t="s">
        <v>2366</v>
      </c>
      <c r="B3978" s="11">
        <v>0</v>
      </c>
    </row>
    <row r="3979" spans="1:2" x14ac:dyDescent="0.3">
      <c r="A3979" s="9" t="s">
        <v>2367</v>
      </c>
      <c r="B3979" s="10">
        <v>1</v>
      </c>
    </row>
    <row r="3980" spans="1:2" x14ac:dyDescent="0.3">
      <c r="A3980" s="4" t="s">
        <v>4587</v>
      </c>
      <c r="B3980" s="11">
        <v>1</v>
      </c>
    </row>
    <row r="3981" spans="1:2" x14ac:dyDescent="0.3">
      <c r="A3981" s="9" t="s">
        <v>4588</v>
      </c>
      <c r="B3981" s="10">
        <v>1</v>
      </c>
    </row>
    <row r="3982" spans="1:2" x14ac:dyDescent="0.3">
      <c r="A3982" s="4" t="s">
        <v>4589</v>
      </c>
      <c r="B3982" s="11">
        <v>1</v>
      </c>
    </row>
    <row r="3983" spans="1:2" x14ac:dyDescent="0.3">
      <c r="A3983" s="9" t="s">
        <v>4590</v>
      </c>
      <c r="B3983" s="10">
        <v>1</v>
      </c>
    </row>
    <row r="3984" spans="1:2" x14ac:dyDescent="0.3">
      <c r="A3984" s="4" t="s">
        <v>4591</v>
      </c>
      <c r="B3984" s="11">
        <v>1</v>
      </c>
    </row>
    <row r="3985" spans="1:2" x14ac:dyDescent="0.3">
      <c r="A3985" s="9" t="s">
        <v>4592</v>
      </c>
      <c r="B3985" s="10">
        <v>1</v>
      </c>
    </row>
    <row r="3986" spans="1:2" x14ac:dyDescent="0.3">
      <c r="A3986" s="4" t="s">
        <v>4593</v>
      </c>
      <c r="B3986" s="11">
        <v>1</v>
      </c>
    </row>
    <row r="3987" spans="1:2" x14ac:dyDescent="0.3">
      <c r="A3987" s="9" t="s">
        <v>4594</v>
      </c>
      <c r="B3987" s="10">
        <v>1</v>
      </c>
    </row>
    <row r="3988" spans="1:2" x14ac:dyDescent="0.3">
      <c r="A3988" s="4" t="s">
        <v>4595</v>
      </c>
      <c r="B3988" s="11">
        <v>1</v>
      </c>
    </row>
    <row r="3989" spans="1:2" x14ac:dyDescent="0.3">
      <c r="A3989" s="9" t="s">
        <v>4596</v>
      </c>
      <c r="B3989" s="10">
        <v>1</v>
      </c>
    </row>
    <row r="3990" spans="1:2" x14ac:dyDescent="0.3">
      <c r="A3990" s="4" t="s">
        <v>4597</v>
      </c>
      <c r="B3990" s="11">
        <v>1</v>
      </c>
    </row>
    <row r="3991" spans="1:2" x14ac:dyDescent="0.3">
      <c r="A3991" s="9" t="s">
        <v>2368</v>
      </c>
      <c r="B3991" s="10">
        <v>1</v>
      </c>
    </row>
    <row r="3992" spans="1:2" x14ac:dyDescent="0.3">
      <c r="A3992" s="4" t="s">
        <v>2369</v>
      </c>
      <c r="B3992" s="11">
        <v>0</v>
      </c>
    </row>
    <row r="3993" spans="1:2" x14ac:dyDescent="0.3">
      <c r="A3993" s="9" t="s">
        <v>2370</v>
      </c>
      <c r="B3993" s="10">
        <v>0</v>
      </c>
    </row>
    <row r="3994" spans="1:2" x14ac:dyDescent="0.3">
      <c r="A3994" s="4" t="s">
        <v>4598</v>
      </c>
      <c r="B3994" s="11">
        <v>1</v>
      </c>
    </row>
    <row r="3995" spans="1:2" x14ac:dyDescent="0.3">
      <c r="A3995" s="9" t="s">
        <v>4599</v>
      </c>
      <c r="B3995" s="10">
        <v>1</v>
      </c>
    </row>
    <row r="3996" spans="1:2" x14ac:dyDescent="0.3">
      <c r="A3996" s="4" t="s">
        <v>4600</v>
      </c>
      <c r="B3996" s="11">
        <v>1</v>
      </c>
    </row>
    <row r="3997" spans="1:2" x14ac:dyDescent="0.3">
      <c r="A3997" s="9" t="s">
        <v>4601</v>
      </c>
      <c r="B3997" s="10">
        <v>1</v>
      </c>
    </row>
    <row r="3998" spans="1:2" x14ac:dyDescent="0.3">
      <c r="A3998" s="4" t="s">
        <v>2371</v>
      </c>
      <c r="B3998" s="11">
        <v>1</v>
      </c>
    </row>
    <row r="3999" spans="1:2" x14ac:dyDescent="0.3">
      <c r="A3999" s="9" t="s">
        <v>2372</v>
      </c>
      <c r="B3999" s="10">
        <v>1</v>
      </c>
    </row>
    <row r="4000" spans="1:2" x14ac:dyDescent="0.3">
      <c r="A4000" s="4" t="s">
        <v>2373</v>
      </c>
      <c r="B4000" s="11">
        <v>1</v>
      </c>
    </row>
    <row r="4001" spans="1:2" x14ac:dyDescent="0.3">
      <c r="A4001" s="9" t="s">
        <v>2374</v>
      </c>
      <c r="B4001" s="10">
        <v>1</v>
      </c>
    </row>
    <row r="4002" spans="1:2" x14ac:dyDescent="0.3">
      <c r="A4002" s="4" t="s">
        <v>4602</v>
      </c>
      <c r="B4002" s="11">
        <v>1</v>
      </c>
    </row>
    <row r="4003" spans="1:2" x14ac:dyDescent="0.3">
      <c r="A4003" s="9" t="s">
        <v>4603</v>
      </c>
      <c r="B4003" s="10">
        <v>1</v>
      </c>
    </row>
    <row r="4004" spans="1:2" x14ac:dyDescent="0.3">
      <c r="A4004" s="4" t="s">
        <v>2375</v>
      </c>
      <c r="B4004" s="11">
        <v>0</v>
      </c>
    </row>
    <row r="4005" spans="1:2" x14ac:dyDescent="0.3">
      <c r="A4005" s="9" t="s">
        <v>2376</v>
      </c>
      <c r="B4005" s="10">
        <v>0</v>
      </c>
    </row>
    <row r="4006" spans="1:2" x14ac:dyDescent="0.3">
      <c r="A4006" s="4" t="s">
        <v>2377</v>
      </c>
      <c r="B4006" s="11">
        <v>0</v>
      </c>
    </row>
    <row r="4007" spans="1:2" x14ac:dyDescent="0.3">
      <c r="A4007" s="9" t="s">
        <v>4604</v>
      </c>
      <c r="B4007" s="10">
        <v>1</v>
      </c>
    </row>
    <row r="4008" spans="1:2" x14ac:dyDescent="0.3">
      <c r="A4008" s="4" t="s">
        <v>4605</v>
      </c>
      <c r="B4008" s="11">
        <v>1</v>
      </c>
    </row>
    <row r="4009" spans="1:2" x14ac:dyDescent="0.3">
      <c r="A4009" s="9" t="s">
        <v>2378</v>
      </c>
      <c r="B4009" s="10">
        <v>1</v>
      </c>
    </row>
    <row r="4010" spans="1:2" x14ac:dyDescent="0.3">
      <c r="A4010" s="4" t="s">
        <v>2379</v>
      </c>
      <c r="B4010" s="11">
        <v>0</v>
      </c>
    </row>
    <row r="4011" spans="1:2" x14ac:dyDescent="0.3">
      <c r="A4011" s="9" t="s">
        <v>2380</v>
      </c>
      <c r="B4011" s="10">
        <v>0</v>
      </c>
    </row>
    <row r="4012" spans="1:2" x14ac:dyDescent="0.3">
      <c r="A4012" s="4" t="s">
        <v>2381</v>
      </c>
      <c r="B4012" s="11">
        <v>0</v>
      </c>
    </row>
    <row r="4013" spans="1:2" x14ac:dyDescent="0.3">
      <c r="A4013" s="9" t="s">
        <v>2382</v>
      </c>
      <c r="B4013" s="10">
        <v>0</v>
      </c>
    </row>
    <row r="4014" spans="1:2" x14ac:dyDescent="0.3">
      <c r="A4014" s="4" t="s">
        <v>2383</v>
      </c>
      <c r="B4014" s="11">
        <v>0</v>
      </c>
    </row>
    <row r="4015" spans="1:2" x14ac:dyDescent="0.3">
      <c r="A4015" s="9" t="s">
        <v>2384</v>
      </c>
      <c r="B4015" s="10">
        <v>0</v>
      </c>
    </row>
    <row r="4016" spans="1:2" x14ac:dyDescent="0.3">
      <c r="A4016" s="4" t="s">
        <v>2385</v>
      </c>
      <c r="B4016" s="11">
        <v>0</v>
      </c>
    </row>
    <row r="4017" spans="1:2" x14ac:dyDescent="0.3">
      <c r="A4017" s="9" t="s">
        <v>2386</v>
      </c>
      <c r="B4017" s="10">
        <v>0</v>
      </c>
    </row>
    <row r="4018" spans="1:2" x14ac:dyDescent="0.3">
      <c r="A4018" s="4" t="s">
        <v>2387</v>
      </c>
      <c r="B4018" s="11">
        <v>0</v>
      </c>
    </row>
    <row r="4019" spans="1:2" x14ac:dyDescent="0.3">
      <c r="A4019" s="9" t="s">
        <v>2388</v>
      </c>
      <c r="B4019" s="10">
        <v>0</v>
      </c>
    </row>
    <row r="4020" spans="1:2" x14ac:dyDescent="0.3">
      <c r="A4020" s="4" t="s">
        <v>2389</v>
      </c>
      <c r="B4020" s="11">
        <v>0</v>
      </c>
    </row>
    <row r="4021" spans="1:2" x14ac:dyDescent="0.3">
      <c r="A4021" s="9" t="s">
        <v>2390</v>
      </c>
      <c r="B4021" s="10">
        <v>0</v>
      </c>
    </row>
    <row r="4022" spans="1:2" x14ac:dyDescent="0.3">
      <c r="A4022" s="4" t="s">
        <v>2391</v>
      </c>
      <c r="B4022" s="11">
        <v>0</v>
      </c>
    </row>
    <row r="4023" spans="1:2" x14ac:dyDescent="0.3">
      <c r="A4023" s="9" t="s">
        <v>2392</v>
      </c>
      <c r="B4023" s="10">
        <v>0</v>
      </c>
    </row>
    <row r="4024" spans="1:2" x14ac:dyDescent="0.3">
      <c r="A4024" s="4" t="s">
        <v>2393</v>
      </c>
      <c r="B4024" s="11">
        <v>1</v>
      </c>
    </row>
    <row r="4025" spans="1:2" x14ac:dyDescent="0.3">
      <c r="A4025" s="9" t="s">
        <v>4606</v>
      </c>
      <c r="B4025" s="10">
        <v>1</v>
      </c>
    </row>
    <row r="4026" spans="1:2" x14ac:dyDescent="0.3">
      <c r="A4026" s="4" t="s">
        <v>4607</v>
      </c>
      <c r="B4026" s="11">
        <v>1</v>
      </c>
    </row>
    <row r="4027" spans="1:2" x14ac:dyDescent="0.3">
      <c r="A4027" s="9" t="s">
        <v>4608</v>
      </c>
      <c r="B4027" s="10">
        <v>1</v>
      </c>
    </row>
    <row r="4028" spans="1:2" x14ac:dyDescent="0.3">
      <c r="A4028" s="4" t="s">
        <v>4609</v>
      </c>
      <c r="B4028" s="11">
        <v>1</v>
      </c>
    </row>
    <row r="4029" spans="1:2" x14ac:dyDescent="0.3">
      <c r="A4029" s="9" t="s">
        <v>4610</v>
      </c>
      <c r="B4029" s="10">
        <v>1</v>
      </c>
    </row>
    <row r="4030" spans="1:2" x14ac:dyDescent="0.3">
      <c r="A4030" s="4" t="s">
        <v>2394</v>
      </c>
      <c r="B4030" s="11">
        <v>1</v>
      </c>
    </row>
    <row r="4031" spans="1:2" x14ac:dyDescent="0.3">
      <c r="A4031" s="9" t="s">
        <v>4611</v>
      </c>
      <c r="B4031" s="10">
        <v>1</v>
      </c>
    </row>
    <row r="4032" spans="1:2" x14ac:dyDescent="0.3">
      <c r="A4032" s="4" t="s">
        <v>2395</v>
      </c>
      <c r="B4032" s="11">
        <v>1</v>
      </c>
    </row>
    <row r="4033" spans="1:2" x14ac:dyDescent="0.3">
      <c r="A4033" s="9" t="s">
        <v>2396</v>
      </c>
      <c r="B4033" s="10">
        <v>0</v>
      </c>
    </row>
    <row r="4034" spans="1:2" x14ac:dyDescent="0.3">
      <c r="A4034" s="4" t="s">
        <v>2397</v>
      </c>
      <c r="B4034" s="11">
        <v>0</v>
      </c>
    </row>
    <row r="4035" spans="1:2" x14ac:dyDescent="0.3">
      <c r="A4035" s="9" t="s">
        <v>2398</v>
      </c>
      <c r="B4035" s="10">
        <v>0</v>
      </c>
    </row>
    <row r="4036" spans="1:2" x14ac:dyDescent="0.3">
      <c r="A4036" s="4" t="s">
        <v>2399</v>
      </c>
      <c r="B4036" s="11">
        <v>0</v>
      </c>
    </row>
    <row r="4037" spans="1:2" x14ac:dyDescent="0.3">
      <c r="A4037" s="9" t="s">
        <v>2400</v>
      </c>
      <c r="B4037" s="10">
        <v>0</v>
      </c>
    </row>
    <row r="4038" spans="1:2" x14ac:dyDescent="0.3">
      <c r="A4038" s="4" t="s">
        <v>2401</v>
      </c>
      <c r="B4038" s="11">
        <v>0</v>
      </c>
    </row>
    <row r="4039" spans="1:2" x14ac:dyDescent="0.3">
      <c r="A4039" s="9" t="s">
        <v>4612</v>
      </c>
      <c r="B4039" s="10">
        <v>1</v>
      </c>
    </row>
    <row r="4040" spans="1:2" x14ac:dyDescent="0.3">
      <c r="A4040" s="4" t="s">
        <v>2402</v>
      </c>
      <c r="B4040" s="11">
        <v>0</v>
      </c>
    </row>
    <row r="4041" spans="1:2" x14ac:dyDescent="0.3">
      <c r="A4041" s="9" t="s">
        <v>2403</v>
      </c>
      <c r="B4041" s="10">
        <v>0</v>
      </c>
    </row>
    <row r="4042" spans="1:2" x14ac:dyDescent="0.3">
      <c r="A4042" s="4" t="s">
        <v>4613</v>
      </c>
      <c r="B4042" s="11">
        <v>1</v>
      </c>
    </row>
    <row r="4043" spans="1:2" x14ac:dyDescent="0.3">
      <c r="A4043" s="9" t="s">
        <v>2404</v>
      </c>
      <c r="B4043" s="10">
        <v>1</v>
      </c>
    </row>
    <row r="4044" spans="1:2" x14ac:dyDescent="0.3">
      <c r="A4044" s="4" t="s">
        <v>2405</v>
      </c>
      <c r="B4044" s="11">
        <v>1</v>
      </c>
    </row>
    <row r="4045" spans="1:2" x14ac:dyDescent="0.3">
      <c r="A4045" s="9" t="s">
        <v>4614</v>
      </c>
      <c r="B4045" s="10">
        <v>1</v>
      </c>
    </row>
    <row r="4046" spans="1:2" x14ac:dyDescent="0.3">
      <c r="A4046" s="4" t="s">
        <v>2406</v>
      </c>
      <c r="B4046" s="11">
        <v>1</v>
      </c>
    </row>
    <row r="4047" spans="1:2" x14ac:dyDescent="0.3">
      <c r="A4047" s="9" t="s">
        <v>4615</v>
      </c>
      <c r="B4047" s="10">
        <v>1</v>
      </c>
    </row>
    <row r="4048" spans="1:2" x14ac:dyDescent="0.3">
      <c r="A4048" s="4" t="s">
        <v>2407</v>
      </c>
      <c r="B4048" s="11">
        <v>1</v>
      </c>
    </row>
    <row r="4049" spans="1:2" x14ac:dyDescent="0.3">
      <c r="A4049" s="9" t="s">
        <v>2408</v>
      </c>
      <c r="B4049" s="10">
        <v>1</v>
      </c>
    </row>
    <row r="4050" spans="1:2" x14ac:dyDescent="0.3">
      <c r="A4050" s="4" t="s">
        <v>4616</v>
      </c>
      <c r="B4050" s="11">
        <v>1</v>
      </c>
    </row>
    <row r="4051" spans="1:2" x14ac:dyDescent="0.3">
      <c r="A4051" s="9" t="s">
        <v>2409</v>
      </c>
      <c r="B4051" s="10">
        <v>0</v>
      </c>
    </row>
    <row r="4052" spans="1:2" x14ac:dyDescent="0.3">
      <c r="A4052" s="4" t="s">
        <v>2410</v>
      </c>
      <c r="B4052" s="11">
        <v>0</v>
      </c>
    </row>
    <row r="4053" spans="1:2" x14ac:dyDescent="0.3">
      <c r="A4053" s="9" t="s">
        <v>4617</v>
      </c>
      <c r="B4053" s="10">
        <v>1</v>
      </c>
    </row>
    <row r="4054" spans="1:2" x14ac:dyDescent="0.3">
      <c r="A4054" s="4" t="s">
        <v>4618</v>
      </c>
      <c r="B4054" s="11">
        <v>1</v>
      </c>
    </row>
    <row r="4055" spans="1:2" x14ac:dyDescent="0.3">
      <c r="A4055" s="9" t="s">
        <v>4619</v>
      </c>
      <c r="B4055" s="10">
        <v>1</v>
      </c>
    </row>
    <row r="4056" spans="1:2" x14ac:dyDescent="0.3">
      <c r="A4056" s="4" t="s">
        <v>4620</v>
      </c>
      <c r="B4056" s="11">
        <v>1</v>
      </c>
    </row>
    <row r="4057" spans="1:2" x14ac:dyDescent="0.3">
      <c r="A4057" s="9" t="s">
        <v>4621</v>
      </c>
      <c r="B4057" s="10">
        <v>1</v>
      </c>
    </row>
    <row r="4058" spans="1:2" x14ac:dyDescent="0.3">
      <c r="A4058" s="4" t="s">
        <v>4622</v>
      </c>
      <c r="B4058" s="11">
        <v>1</v>
      </c>
    </row>
    <row r="4059" spans="1:2" x14ac:dyDescent="0.3">
      <c r="A4059" s="9" t="s">
        <v>4623</v>
      </c>
      <c r="B4059" s="10">
        <v>1</v>
      </c>
    </row>
    <row r="4060" spans="1:2" x14ac:dyDescent="0.3">
      <c r="A4060" s="4" t="s">
        <v>4624</v>
      </c>
      <c r="B4060" s="11">
        <v>1</v>
      </c>
    </row>
    <row r="4061" spans="1:2" x14ac:dyDescent="0.3">
      <c r="A4061" s="9" t="s">
        <v>4625</v>
      </c>
      <c r="B4061" s="10">
        <v>1</v>
      </c>
    </row>
    <row r="4062" spans="1:2" x14ac:dyDescent="0.3">
      <c r="A4062" s="4" t="s">
        <v>4626</v>
      </c>
      <c r="B4062" s="11">
        <v>1</v>
      </c>
    </row>
    <row r="4063" spans="1:2" x14ac:dyDescent="0.3">
      <c r="A4063" s="9" t="s">
        <v>4627</v>
      </c>
      <c r="B4063" s="10">
        <v>1</v>
      </c>
    </row>
    <row r="4064" spans="1:2" x14ac:dyDescent="0.3">
      <c r="A4064" s="4" t="s">
        <v>4628</v>
      </c>
      <c r="B4064" s="11">
        <v>1</v>
      </c>
    </row>
    <row r="4065" spans="1:2" x14ac:dyDescent="0.3">
      <c r="A4065" s="9" t="s">
        <v>4629</v>
      </c>
      <c r="B4065" s="10">
        <v>1</v>
      </c>
    </row>
    <row r="4066" spans="1:2" x14ac:dyDescent="0.3">
      <c r="A4066" s="4" t="s">
        <v>4630</v>
      </c>
      <c r="B4066" s="11">
        <v>1</v>
      </c>
    </row>
    <row r="4067" spans="1:2" x14ac:dyDescent="0.3">
      <c r="A4067" s="9" t="s">
        <v>4631</v>
      </c>
      <c r="B4067" s="10">
        <v>1</v>
      </c>
    </row>
    <row r="4068" spans="1:2" x14ac:dyDescent="0.3">
      <c r="A4068" s="4" t="s">
        <v>4631</v>
      </c>
      <c r="B4068" s="11">
        <v>1</v>
      </c>
    </row>
    <row r="4069" spans="1:2" x14ac:dyDescent="0.3">
      <c r="A4069" s="9" t="s">
        <v>4632</v>
      </c>
      <c r="B4069" s="10">
        <v>1</v>
      </c>
    </row>
    <row r="4070" spans="1:2" x14ac:dyDescent="0.3">
      <c r="A4070" s="4" t="s">
        <v>4633</v>
      </c>
      <c r="B4070" s="11">
        <v>1</v>
      </c>
    </row>
    <row r="4071" spans="1:2" x14ac:dyDescent="0.3">
      <c r="A4071" s="9" t="s">
        <v>4634</v>
      </c>
      <c r="B4071" s="10">
        <v>1</v>
      </c>
    </row>
    <row r="4072" spans="1:2" x14ac:dyDescent="0.3">
      <c r="A4072" s="4" t="s">
        <v>4635</v>
      </c>
      <c r="B4072" s="11">
        <v>1</v>
      </c>
    </row>
    <row r="4073" spans="1:2" x14ac:dyDescent="0.3">
      <c r="A4073" s="9" t="s">
        <v>4636</v>
      </c>
      <c r="B4073" s="10">
        <v>1</v>
      </c>
    </row>
    <row r="4074" spans="1:2" x14ac:dyDescent="0.3">
      <c r="A4074" s="4" t="s">
        <v>2411</v>
      </c>
      <c r="B4074" s="11">
        <v>0</v>
      </c>
    </row>
    <row r="4075" spans="1:2" x14ac:dyDescent="0.3">
      <c r="A4075" s="9" t="s">
        <v>2412</v>
      </c>
      <c r="B4075" s="10">
        <v>0</v>
      </c>
    </row>
    <row r="4076" spans="1:2" x14ac:dyDescent="0.3">
      <c r="A4076" s="4" t="s">
        <v>2413</v>
      </c>
      <c r="B4076" s="11">
        <v>0</v>
      </c>
    </row>
    <row r="4077" spans="1:2" x14ac:dyDescent="0.3">
      <c r="A4077" s="9" t="s">
        <v>2414</v>
      </c>
      <c r="B4077" s="10">
        <v>0</v>
      </c>
    </row>
    <row r="4078" spans="1:2" x14ac:dyDescent="0.3">
      <c r="A4078" s="4" t="s">
        <v>2415</v>
      </c>
      <c r="B4078" s="11">
        <v>0</v>
      </c>
    </row>
    <row r="4079" spans="1:2" x14ac:dyDescent="0.3">
      <c r="A4079" s="9" t="s">
        <v>2416</v>
      </c>
      <c r="B4079" s="10">
        <v>0</v>
      </c>
    </row>
    <row r="4080" spans="1:2" x14ac:dyDescent="0.3">
      <c r="A4080" s="4" t="s">
        <v>2417</v>
      </c>
      <c r="B4080" s="11">
        <v>0</v>
      </c>
    </row>
    <row r="4081" spans="1:2" x14ac:dyDescent="0.3">
      <c r="A4081" s="9" t="s">
        <v>2418</v>
      </c>
      <c r="B4081" s="10">
        <v>0</v>
      </c>
    </row>
    <row r="4082" spans="1:2" x14ac:dyDescent="0.3">
      <c r="A4082" s="4" t="s">
        <v>2419</v>
      </c>
      <c r="B4082" s="11">
        <v>0</v>
      </c>
    </row>
    <row r="4083" spans="1:2" x14ac:dyDescent="0.3">
      <c r="A4083" s="9" t="s">
        <v>2420</v>
      </c>
      <c r="B4083" s="10">
        <v>0</v>
      </c>
    </row>
    <row r="4084" spans="1:2" x14ac:dyDescent="0.3">
      <c r="A4084" s="4" t="s">
        <v>2421</v>
      </c>
      <c r="B4084" s="11">
        <v>0</v>
      </c>
    </row>
    <row r="4085" spans="1:2" x14ac:dyDescent="0.3">
      <c r="A4085" s="9" t="s">
        <v>2422</v>
      </c>
      <c r="B4085" s="10">
        <v>0</v>
      </c>
    </row>
    <row r="4086" spans="1:2" x14ac:dyDescent="0.3">
      <c r="A4086" s="4" t="s">
        <v>2423</v>
      </c>
      <c r="B4086" s="11">
        <v>0</v>
      </c>
    </row>
    <row r="4087" spans="1:2" x14ac:dyDescent="0.3">
      <c r="A4087" s="9" t="s">
        <v>2424</v>
      </c>
      <c r="B4087" s="10">
        <v>0</v>
      </c>
    </row>
    <row r="4088" spans="1:2" x14ac:dyDescent="0.3">
      <c r="A4088" s="4" t="s">
        <v>2425</v>
      </c>
      <c r="B4088" s="11">
        <v>0</v>
      </c>
    </row>
    <row r="4089" spans="1:2" x14ac:dyDescent="0.3">
      <c r="A4089" s="9" t="s">
        <v>2426</v>
      </c>
      <c r="B4089" s="10">
        <v>0</v>
      </c>
    </row>
    <row r="4090" spans="1:2" x14ac:dyDescent="0.3">
      <c r="A4090" s="4" t="s">
        <v>2427</v>
      </c>
      <c r="B4090" s="11">
        <v>0</v>
      </c>
    </row>
    <row r="4091" spans="1:2" x14ac:dyDescent="0.3">
      <c r="A4091" s="9" t="s">
        <v>2428</v>
      </c>
      <c r="B4091" s="10">
        <v>0</v>
      </c>
    </row>
    <row r="4092" spans="1:2" x14ac:dyDescent="0.3">
      <c r="A4092" s="4" t="s">
        <v>2429</v>
      </c>
      <c r="B4092" s="11">
        <v>0</v>
      </c>
    </row>
    <row r="4093" spans="1:2" x14ac:dyDescent="0.3">
      <c r="A4093" s="9" t="s">
        <v>2430</v>
      </c>
      <c r="B4093" s="10">
        <v>0</v>
      </c>
    </row>
    <row r="4094" spans="1:2" x14ac:dyDescent="0.3">
      <c r="A4094" s="4" t="s">
        <v>2431</v>
      </c>
      <c r="B4094" s="11">
        <v>0</v>
      </c>
    </row>
    <row r="4095" spans="1:2" x14ac:dyDescent="0.3">
      <c r="A4095" s="9" t="s">
        <v>2432</v>
      </c>
      <c r="B4095" s="10">
        <v>0</v>
      </c>
    </row>
    <row r="4096" spans="1:2" x14ac:dyDescent="0.3">
      <c r="A4096" s="4" t="s">
        <v>2433</v>
      </c>
      <c r="B4096" s="11">
        <v>0</v>
      </c>
    </row>
    <row r="4097" spans="1:2" x14ac:dyDescent="0.3">
      <c r="A4097" s="9" t="s">
        <v>2434</v>
      </c>
      <c r="B4097" s="10">
        <v>0</v>
      </c>
    </row>
    <row r="4098" spans="1:2" x14ac:dyDescent="0.3">
      <c r="A4098" s="4" t="s">
        <v>2435</v>
      </c>
      <c r="B4098" s="11">
        <v>0</v>
      </c>
    </row>
    <row r="4099" spans="1:2" x14ac:dyDescent="0.3">
      <c r="A4099" s="9" t="s">
        <v>2436</v>
      </c>
      <c r="B4099" s="10">
        <v>0</v>
      </c>
    </row>
    <row r="4100" spans="1:2" x14ac:dyDescent="0.3">
      <c r="A4100" s="4" t="s">
        <v>2437</v>
      </c>
      <c r="B4100" s="11">
        <v>0</v>
      </c>
    </row>
    <row r="4101" spans="1:2" x14ac:dyDescent="0.3">
      <c r="A4101" s="9" t="s">
        <v>2438</v>
      </c>
      <c r="B4101" s="10">
        <v>1</v>
      </c>
    </row>
    <row r="4102" spans="1:2" x14ac:dyDescent="0.3">
      <c r="A4102" s="4" t="s">
        <v>2439</v>
      </c>
      <c r="B4102" s="11">
        <v>1</v>
      </c>
    </row>
    <row r="4103" spans="1:2" x14ac:dyDescent="0.3">
      <c r="A4103" s="9" t="s">
        <v>2440</v>
      </c>
      <c r="B4103" s="10">
        <v>0</v>
      </c>
    </row>
    <row r="4104" spans="1:2" x14ac:dyDescent="0.3">
      <c r="A4104" s="4" t="s">
        <v>2441</v>
      </c>
      <c r="B4104" s="11">
        <v>0</v>
      </c>
    </row>
    <row r="4105" spans="1:2" x14ac:dyDescent="0.3">
      <c r="A4105" s="9" t="s">
        <v>2442</v>
      </c>
      <c r="B4105" s="10">
        <v>0</v>
      </c>
    </row>
    <row r="4106" spans="1:2" x14ac:dyDescent="0.3">
      <c r="A4106" s="4" t="s">
        <v>2443</v>
      </c>
      <c r="B4106" s="11">
        <v>0</v>
      </c>
    </row>
    <row r="4107" spans="1:2" x14ac:dyDescent="0.3">
      <c r="A4107" s="9" t="s">
        <v>2444</v>
      </c>
      <c r="B4107" s="10">
        <v>0</v>
      </c>
    </row>
    <row r="4108" spans="1:2" x14ac:dyDescent="0.3">
      <c r="A4108" s="4" t="s">
        <v>2445</v>
      </c>
      <c r="B4108" s="11">
        <v>0</v>
      </c>
    </row>
    <row r="4109" spans="1:2" x14ac:dyDescent="0.3">
      <c r="A4109" s="9" t="s">
        <v>2446</v>
      </c>
      <c r="B4109" s="10">
        <v>0</v>
      </c>
    </row>
    <row r="4110" spans="1:2" x14ac:dyDescent="0.3">
      <c r="A4110" s="4" t="s">
        <v>2447</v>
      </c>
      <c r="B4110" s="11">
        <v>0</v>
      </c>
    </row>
    <row r="4111" spans="1:2" x14ac:dyDescent="0.3">
      <c r="A4111" s="9" t="s">
        <v>2448</v>
      </c>
      <c r="B4111" s="10">
        <v>0</v>
      </c>
    </row>
    <row r="4112" spans="1:2" x14ac:dyDescent="0.3">
      <c r="A4112" s="4" t="s">
        <v>2449</v>
      </c>
      <c r="B4112" s="11">
        <v>0</v>
      </c>
    </row>
    <row r="4113" spans="1:2" x14ac:dyDescent="0.3">
      <c r="A4113" s="9" t="s">
        <v>4637</v>
      </c>
      <c r="B4113" s="10">
        <v>1</v>
      </c>
    </row>
    <row r="4114" spans="1:2" x14ac:dyDescent="0.3">
      <c r="A4114" s="4" t="s">
        <v>2450</v>
      </c>
      <c r="B4114" s="11">
        <v>0</v>
      </c>
    </row>
    <row r="4115" spans="1:2" x14ac:dyDescent="0.3">
      <c r="A4115" s="9" t="s">
        <v>2451</v>
      </c>
      <c r="B4115" s="10">
        <v>0</v>
      </c>
    </row>
    <row r="4116" spans="1:2" x14ac:dyDescent="0.3">
      <c r="A4116" s="4" t="s">
        <v>4638</v>
      </c>
      <c r="B4116" s="11">
        <v>1</v>
      </c>
    </row>
    <row r="4117" spans="1:2" x14ac:dyDescent="0.3">
      <c r="A4117" s="9" t="s">
        <v>4639</v>
      </c>
      <c r="B4117" s="10">
        <v>1</v>
      </c>
    </row>
    <row r="4118" spans="1:2" x14ac:dyDescent="0.3">
      <c r="A4118" s="4" t="s">
        <v>4640</v>
      </c>
      <c r="B4118" s="11">
        <v>1</v>
      </c>
    </row>
    <row r="4119" spans="1:2" x14ac:dyDescent="0.3">
      <c r="A4119" s="9" t="s">
        <v>4641</v>
      </c>
      <c r="B4119" s="10">
        <v>1</v>
      </c>
    </row>
    <row r="4120" spans="1:2" x14ac:dyDescent="0.3">
      <c r="A4120" s="4" t="s">
        <v>2452</v>
      </c>
      <c r="B4120" s="11">
        <v>1</v>
      </c>
    </row>
    <row r="4121" spans="1:2" x14ac:dyDescent="0.3">
      <c r="A4121" s="9" t="s">
        <v>4642</v>
      </c>
      <c r="B4121" s="10">
        <v>1</v>
      </c>
    </row>
    <row r="4122" spans="1:2" x14ac:dyDescent="0.3">
      <c r="A4122" s="4" t="s">
        <v>4643</v>
      </c>
      <c r="B4122" s="11">
        <v>1</v>
      </c>
    </row>
    <row r="4123" spans="1:2" x14ac:dyDescent="0.3">
      <c r="A4123" s="9" t="s">
        <v>4644</v>
      </c>
      <c r="B4123" s="10">
        <v>1</v>
      </c>
    </row>
    <row r="4124" spans="1:2" x14ac:dyDescent="0.3">
      <c r="A4124" s="4" t="s">
        <v>4645</v>
      </c>
      <c r="B4124" s="11">
        <v>0</v>
      </c>
    </row>
    <row r="4125" spans="1:2" x14ac:dyDescent="0.3">
      <c r="A4125" s="9" t="s">
        <v>2453</v>
      </c>
      <c r="B4125" s="10">
        <v>1</v>
      </c>
    </row>
    <row r="4126" spans="1:2" x14ac:dyDescent="0.3">
      <c r="A4126" s="4" t="s">
        <v>2454</v>
      </c>
      <c r="B4126" s="11">
        <v>1</v>
      </c>
    </row>
    <row r="4127" spans="1:2" x14ac:dyDescent="0.3">
      <c r="A4127" s="9" t="s">
        <v>4646</v>
      </c>
      <c r="B4127" s="10">
        <v>1</v>
      </c>
    </row>
    <row r="4128" spans="1:2" x14ac:dyDescent="0.3">
      <c r="A4128" s="4" t="s">
        <v>2455</v>
      </c>
      <c r="B4128" s="11">
        <v>1</v>
      </c>
    </row>
    <row r="4129" spans="1:2" x14ac:dyDescent="0.3">
      <c r="A4129" s="9" t="s">
        <v>2456</v>
      </c>
      <c r="B4129" s="10">
        <v>1</v>
      </c>
    </row>
    <row r="4130" spans="1:2" x14ac:dyDescent="0.3">
      <c r="A4130" s="4" t="s">
        <v>2457</v>
      </c>
      <c r="B4130" s="11">
        <v>0</v>
      </c>
    </row>
    <row r="4131" spans="1:2" x14ac:dyDescent="0.3">
      <c r="A4131" s="9" t="s">
        <v>2458</v>
      </c>
      <c r="B4131" s="10">
        <v>0</v>
      </c>
    </row>
    <row r="4132" spans="1:2" x14ac:dyDescent="0.3">
      <c r="A4132" s="4" t="s">
        <v>2459</v>
      </c>
      <c r="B4132" s="11">
        <v>0</v>
      </c>
    </row>
    <row r="4133" spans="1:2" x14ac:dyDescent="0.3">
      <c r="A4133" s="9" t="s">
        <v>2460</v>
      </c>
      <c r="B4133" s="10">
        <v>0</v>
      </c>
    </row>
    <row r="4134" spans="1:2" x14ac:dyDescent="0.3">
      <c r="A4134" s="4" t="s">
        <v>2461</v>
      </c>
      <c r="B4134" s="11">
        <v>0</v>
      </c>
    </row>
    <row r="4135" spans="1:2" x14ac:dyDescent="0.3">
      <c r="A4135" s="9" t="s">
        <v>2462</v>
      </c>
      <c r="B4135" s="10">
        <v>0</v>
      </c>
    </row>
    <row r="4136" spans="1:2" x14ac:dyDescent="0.3">
      <c r="A4136" s="4" t="s">
        <v>2463</v>
      </c>
      <c r="B4136" s="11">
        <v>0</v>
      </c>
    </row>
    <row r="4137" spans="1:2" x14ac:dyDescent="0.3">
      <c r="A4137" s="9" t="s">
        <v>2464</v>
      </c>
      <c r="B4137" s="10">
        <v>0</v>
      </c>
    </row>
    <row r="4138" spans="1:2" x14ac:dyDescent="0.3">
      <c r="A4138" s="4" t="s">
        <v>2465</v>
      </c>
      <c r="B4138" s="11">
        <v>0</v>
      </c>
    </row>
    <row r="4139" spans="1:2" x14ac:dyDescent="0.3">
      <c r="A4139" s="9" t="s">
        <v>2466</v>
      </c>
      <c r="B4139" s="10">
        <v>0</v>
      </c>
    </row>
    <row r="4140" spans="1:2" x14ac:dyDescent="0.3">
      <c r="A4140" s="4" t="s">
        <v>2467</v>
      </c>
      <c r="B4140" s="11">
        <v>0</v>
      </c>
    </row>
    <row r="4141" spans="1:2" x14ac:dyDescent="0.3">
      <c r="A4141" s="9" t="s">
        <v>2468</v>
      </c>
      <c r="B4141" s="10">
        <v>0</v>
      </c>
    </row>
    <row r="4142" spans="1:2" x14ac:dyDescent="0.3">
      <c r="A4142" s="4" t="s">
        <v>2469</v>
      </c>
      <c r="B4142" s="11">
        <v>0</v>
      </c>
    </row>
    <row r="4143" spans="1:2" x14ac:dyDescent="0.3">
      <c r="A4143" s="9" t="s">
        <v>2470</v>
      </c>
      <c r="B4143" s="10">
        <v>0</v>
      </c>
    </row>
    <row r="4144" spans="1:2" x14ac:dyDescent="0.3">
      <c r="A4144" s="4" t="s">
        <v>2471</v>
      </c>
      <c r="B4144" s="11">
        <v>0</v>
      </c>
    </row>
    <row r="4145" spans="1:2" x14ac:dyDescent="0.3">
      <c r="A4145" s="9" t="s">
        <v>2472</v>
      </c>
      <c r="B4145" s="10">
        <v>0</v>
      </c>
    </row>
    <row r="4146" spans="1:2" x14ac:dyDescent="0.3">
      <c r="A4146" s="4" t="s">
        <v>2473</v>
      </c>
      <c r="B4146" s="11">
        <v>0</v>
      </c>
    </row>
    <row r="4147" spans="1:2" x14ac:dyDescent="0.3">
      <c r="A4147" s="9" t="s">
        <v>2474</v>
      </c>
      <c r="B4147" s="10">
        <v>0</v>
      </c>
    </row>
    <row r="4148" spans="1:2" x14ac:dyDescent="0.3">
      <c r="A4148" s="4" t="s">
        <v>2475</v>
      </c>
      <c r="B4148" s="11">
        <v>0</v>
      </c>
    </row>
    <row r="4149" spans="1:2" x14ac:dyDescent="0.3">
      <c r="A4149" s="9" t="s">
        <v>2476</v>
      </c>
      <c r="B4149" s="10">
        <v>0</v>
      </c>
    </row>
    <row r="4150" spans="1:2" x14ac:dyDescent="0.3">
      <c r="A4150" s="4" t="s">
        <v>2477</v>
      </c>
      <c r="B4150" s="11">
        <v>0</v>
      </c>
    </row>
    <row r="4151" spans="1:2" x14ac:dyDescent="0.3">
      <c r="A4151" s="9" t="s">
        <v>2478</v>
      </c>
      <c r="B4151" s="10">
        <v>0</v>
      </c>
    </row>
    <row r="4152" spans="1:2" x14ac:dyDescent="0.3">
      <c r="A4152" s="4" t="s">
        <v>2479</v>
      </c>
      <c r="B4152" s="11">
        <v>0</v>
      </c>
    </row>
    <row r="4153" spans="1:2" x14ac:dyDescent="0.3">
      <c r="A4153" s="9" t="s">
        <v>2480</v>
      </c>
      <c r="B4153" s="10">
        <v>0</v>
      </c>
    </row>
    <row r="4154" spans="1:2" x14ac:dyDescent="0.3">
      <c r="A4154" s="4" t="s">
        <v>2481</v>
      </c>
      <c r="B4154" s="11">
        <v>0</v>
      </c>
    </row>
    <row r="4155" spans="1:2" x14ac:dyDescent="0.3">
      <c r="A4155" s="9" t="s">
        <v>2482</v>
      </c>
      <c r="B4155" s="10">
        <v>0</v>
      </c>
    </row>
    <row r="4156" spans="1:2" x14ac:dyDescent="0.3">
      <c r="A4156" s="4" t="s">
        <v>2483</v>
      </c>
      <c r="B4156" s="11">
        <v>0</v>
      </c>
    </row>
    <row r="4157" spans="1:2" x14ac:dyDescent="0.3">
      <c r="A4157" s="9" t="s">
        <v>2484</v>
      </c>
      <c r="B4157" s="10">
        <v>0</v>
      </c>
    </row>
    <row r="4158" spans="1:2" x14ac:dyDescent="0.3">
      <c r="A4158" s="4" t="s">
        <v>2485</v>
      </c>
      <c r="B4158" s="11">
        <v>0</v>
      </c>
    </row>
    <row r="4159" spans="1:2" x14ac:dyDescent="0.3">
      <c r="A4159" s="9" t="s">
        <v>2486</v>
      </c>
      <c r="B4159" s="10">
        <v>0</v>
      </c>
    </row>
    <row r="4160" spans="1:2" x14ac:dyDescent="0.3">
      <c r="A4160" s="4" t="s">
        <v>2487</v>
      </c>
      <c r="B4160" s="11">
        <v>0</v>
      </c>
    </row>
    <row r="4161" spans="1:2" x14ac:dyDescent="0.3">
      <c r="A4161" s="9" t="s">
        <v>2488</v>
      </c>
      <c r="B4161" s="10">
        <v>0</v>
      </c>
    </row>
    <row r="4162" spans="1:2" x14ac:dyDescent="0.3">
      <c r="A4162" s="4" t="s">
        <v>2489</v>
      </c>
      <c r="B4162" s="11">
        <v>0</v>
      </c>
    </row>
    <row r="4163" spans="1:2" x14ac:dyDescent="0.3">
      <c r="A4163" s="9" t="s">
        <v>2490</v>
      </c>
      <c r="B4163" s="10">
        <v>0</v>
      </c>
    </row>
    <row r="4164" spans="1:2" x14ac:dyDescent="0.3">
      <c r="A4164" s="4" t="s">
        <v>2491</v>
      </c>
      <c r="B4164" s="11">
        <v>0</v>
      </c>
    </row>
    <row r="4165" spans="1:2" x14ac:dyDescent="0.3">
      <c r="A4165" s="9" t="s">
        <v>2492</v>
      </c>
      <c r="B4165" s="10">
        <v>0</v>
      </c>
    </row>
    <row r="4166" spans="1:2" x14ac:dyDescent="0.3">
      <c r="A4166" s="4" t="s">
        <v>2493</v>
      </c>
      <c r="B4166" s="11">
        <v>0</v>
      </c>
    </row>
    <row r="4167" spans="1:2" x14ac:dyDescent="0.3">
      <c r="A4167" s="9" t="s">
        <v>2494</v>
      </c>
      <c r="B4167" s="10">
        <v>0</v>
      </c>
    </row>
    <row r="4168" spans="1:2" x14ac:dyDescent="0.3">
      <c r="A4168" s="4" t="s">
        <v>2495</v>
      </c>
      <c r="B4168" s="11">
        <v>0</v>
      </c>
    </row>
    <row r="4169" spans="1:2" x14ac:dyDescent="0.3">
      <c r="A4169" s="9" t="s">
        <v>2496</v>
      </c>
      <c r="B4169" s="10">
        <v>0</v>
      </c>
    </row>
    <row r="4170" spans="1:2" x14ac:dyDescent="0.3">
      <c r="A4170" s="4" t="s">
        <v>2497</v>
      </c>
      <c r="B4170" s="11">
        <v>0</v>
      </c>
    </row>
    <row r="4171" spans="1:2" x14ac:dyDescent="0.3">
      <c r="A4171" s="9" t="s">
        <v>2498</v>
      </c>
      <c r="B4171" s="10">
        <v>0</v>
      </c>
    </row>
    <row r="4172" spans="1:2" x14ac:dyDescent="0.3">
      <c r="A4172" s="4" t="s">
        <v>2499</v>
      </c>
      <c r="B4172" s="11">
        <v>0</v>
      </c>
    </row>
    <row r="4173" spans="1:2" x14ac:dyDescent="0.3">
      <c r="A4173" s="9" t="s">
        <v>2500</v>
      </c>
      <c r="B4173" s="10">
        <v>0</v>
      </c>
    </row>
    <row r="4174" spans="1:2" x14ac:dyDescent="0.3">
      <c r="A4174" s="4" t="s">
        <v>2501</v>
      </c>
      <c r="B4174" s="11">
        <v>0</v>
      </c>
    </row>
    <row r="4175" spans="1:2" x14ac:dyDescent="0.3">
      <c r="A4175" s="9" t="s">
        <v>2502</v>
      </c>
      <c r="B4175" s="10">
        <v>0</v>
      </c>
    </row>
    <row r="4176" spans="1:2" x14ac:dyDescent="0.3">
      <c r="A4176" s="4" t="s">
        <v>2503</v>
      </c>
      <c r="B4176" s="11">
        <v>0</v>
      </c>
    </row>
    <row r="4177" spans="1:2" x14ac:dyDescent="0.3">
      <c r="A4177" s="9" t="s">
        <v>2504</v>
      </c>
      <c r="B4177" s="10">
        <v>0</v>
      </c>
    </row>
    <row r="4178" spans="1:2" x14ac:dyDescent="0.3">
      <c r="A4178" s="4" t="s">
        <v>2505</v>
      </c>
      <c r="B4178" s="11">
        <v>0</v>
      </c>
    </row>
    <row r="4179" spans="1:2" x14ac:dyDescent="0.3">
      <c r="A4179" s="9" t="s">
        <v>2506</v>
      </c>
      <c r="B4179" s="10">
        <v>0</v>
      </c>
    </row>
    <row r="4180" spans="1:2" x14ac:dyDescent="0.3">
      <c r="A4180" s="4" t="s">
        <v>2507</v>
      </c>
      <c r="B4180" s="11">
        <v>0</v>
      </c>
    </row>
    <row r="4181" spans="1:2" x14ac:dyDescent="0.3">
      <c r="A4181" s="9" t="s">
        <v>2508</v>
      </c>
      <c r="B4181" s="10">
        <v>0</v>
      </c>
    </row>
    <row r="4182" spans="1:2" x14ac:dyDescent="0.3">
      <c r="A4182" s="4" t="s">
        <v>2509</v>
      </c>
      <c r="B4182" s="11">
        <v>0</v>
      </c>
    </row>
    <row r="4183" spans="1:2" x14ac:dyDescent="0.3">
      <c r="A4183" s="9" t="s">
        <v>2510</v>
      </c>
      <c r="B4183" s="10">
        <v>0</v>
      </c>
    </row>
    <row r="4184" spans="1:2" x14ac:dyDescent="0.3">
      <c r="A4184" s="4" t="s">
        <v>2511</v>
      </c>
      <c r="B4184" s="11">
        <v>0</v>
      </c>
    </row>
    <row r="4185" spans="1:2" x14ac:dyDescent="0.3">
      <c r="A4185" s="9" t="s">
        <v>2512</v>
      </c>
      <c r="B4185" s="10">
        <v>0</v>
      </c>
    </row>
    <row r="4186" spans="1:2" x14ac:dyDescent="0.3">
      <c r="A4186" s="4" t="s">
        <v>2513</v>
      </c>
      <c r="B4186" s="11">
        <v>0</v>
      </c>
    </row>
    <row r="4187" spans="1:2" x14ac:dyDescent="0.3">
      <c r="A4187" s="9" t="s">
        <v>2514</v>
      </c>
      <c r="B4187" s="10">
        <v>0</v>
      </c>
    </row>
    <row r="4188" spans="1:2" x14ac:dyDescent="0.3">
      <c r="A4188" s="4" t="s">
        <v>2515</v>
      </c>
      <c r="B4188" s="11">
        <v>0</v>
      </c>
    </row>
    <row r="4189" spans="1:2" x14ac:dyDescent="0.3">
      <c r="A4189" s="9" t="s">
        <v>2516</v>
      </c>
      <c r="B4189" s="10">
        <v>0</v>
      </c>
    </row>
    <row r="4190" spans="1:2" x14ac:dyDescent="0.3">
      <c r="A4190" s="4" t="s">
        <v>2517</v>
      </c>
      <c r="B4190" s="11">
        <v>0</v>
      </c>
    </row>
    <row r="4191" spans="1:2" x14ac:dyDescent="0.3">
      <c r="A4191" s="9" t="s">
        <v>2518</v>
      </c>
      <c r="B4191" s="10">
        <v>0</v>
      </c>
    </row>
    <row r="4192" spans="1:2" x14ac:dyDescent="0.3">
      <c r="A4192" s="4" t="s">
        <v>2519</v>
      </c>
      <c r="B4192" s="11">
        <v>0</v>
      </c>
    </row>
    <row r="4193" spans="1:2" x14ac:dyDescent="0.3">
      <c r="A4193" s="9" t="s">
        <v>2520</v>
      </c>
      <c r="B4193" s="10">
        <v>0</v>
      </c>
    </row>
    <row r="4194" spans="1:2" x14ac:dyDescent="0.3">
      <c r="A4194" s="4" t="s">
        <v>4647</v>
      </c>
      <c r="B4194" s="11">
        <v>0</v>
      </c>
    </row>
    <row r="4195" spans="1:2" x14ac:dyDescent="0.3">
      <c r="A4195" s="9" t="s">
        <v>2521</v>
      </c>
      <c r="B4195" s="10">
        <v>0</v>
      </c>
    </row>
    <row r="4196" spans="1:2" x14ac:dyDescent="0.3">
      <c r="A4196" s="4" t="s">
        <v>2522</v>
      </c>
      <c r="B4196" s="11">
        <v>0</v>
      </c>
    </row>
    <row r="4197" spans="1:2" x14ac:dyDescent="0.3">
      <c r="A4197" s="9" t="s">
        <v>2523</v>
      </c>
      <c r="B4197" s="10">
        <v>0</v>
      </c>
    </row>
    <row r="4198" spans="1:2" x14ac:dyDescent="0.3">
      <c r="A4198" s="4" t="s">
        <v>2524</v>
      </c>
      <c r="B4198" s="11">
        <v>0</v>
      </c>
    </row>
    <row r="4199" spans="1:2" x14ac:dyDescent="0.3">
      <c r="A4199" s="9" t="s">
        <v>2525</v>
      </c>
      <c r="B4199" s="10">
        <v>0</v>
      </c>
    </row>
    <row r="4200" spans="1:2" x14ac:dyDescent="0.3">
      <c r="A4200" s="4" t="s">
        <v>2526</v>
      </c>
      <c r="B4200" s="11">
        <v>0</v>
      </c>
    </row>
    <row r="4201" spans="1:2" x14ac:dyDescent="0.3">
      <c r="A4201" s="9" t="s">
        <v>2527</v>
      </c>
      <c r="B4201" s="10">
        <v>0</v>
      </c>
    </row>
    <row r="4202" spans="1:2" x14ac:dyDescent="0.3">
      <c r="A4202" s="4" t="s">
        <v>2528</v>
      </c>
      <c r="B4202" s="11">
        <v>0</v>
      </c>
    </row>
    <row r="4203" spans="1:2" x14ac:dyDescent="0.3">
      <c r="A4203" s="9" t="s">
        <v>2529</v>
      </c>
      <c r="B4203" s="10">
        <v>0</v>
      </c>
    </row>
    <row r="4204" spans="1:2" x14ac:dyDescent="0.3">
      <c r="A4204" s="4" t="s">
        <v>2530</v>
      </c>
      <c r="B4204" s="11">
        <v>0</v>
      </c>
    </row>
    <row r="4205" spans="1:2" x14ac:dyDescent="0.3">
      <c r="A4205" s="9" t="s">
        <v>2531</v>
      </c>
      <c r="B4205" s="10">
        <v>0</v>
      </c>
    </row>
    <row r="4206" spans="1:2" x14ac:dyDescent="0.3">
      <c r="A4206" s="4" t="s">
        <v>2532</v>
      </c>
      <c r="B4206" s="11">
        <v>0</v>
      </c>
    </row>
    <row r="4207" spans="1:2" x14ac:dyDescent="0.3">
      <c r="A4207" s="9" t="s">
        <v>2533</v>
      </c>
      <c r="B4207" s="10">
        <v>0</v>
      </c>
    </row>
    <row r="4208" spans="1:2" x14ac:dyDescent="0.3">
      <c r="A4208" s="4" t="s">
        <v>2534</v>
      </c>
      <c r="B4208" s="11">
        <v>0</v>
      </c>
    </row>
    <row r="4209" spans="1:2" x14ac:dyDescent="0.3">
      <c r="A4209" s="9" t="s">
        <v>4648</v>
      </c>
      <c r="B4209" s="10">
        <v>0</v>
      </c>
    </row>
    <row r="4210" spans="1:2" x14ac:dyDescent="0.3">
      <c r="A4210" s="4" t="s">
        <v>2535</v>
      </c>
      <c r="B4210" s="11">
        <v>0</v>
      </c>
    </row>
    <row r="4211" spans="1:2" x14ac:dyDescent="0.3">
      <c r="A4211" s="9" t="s">
        <v>134</v>
      </c>
      <c r="B4211" s="10">
        <v>0</v>
      </c>
    </row>
    <row r="4212" spans="1:2" x14ac:dyDescent="0.3">
      <c r="A4212" s="4" t="s">
        <v>2536</v>
      </c>
      <c r="B4212" s="11">
        <v>0</v>
      </c>
    </row>
    <row r="4213" spans="1:2" x14ac:dyDescent="0.3">
      <c r="A4213" s="9" t="s">
        <v>2537</v>
      </c>
      <c r="B4213" s="10">
        <v>0</v>
      </c>
    </row>
    <row r="4214" spans="1:2" x14ac:dyDescent="0.3">
      <c r="A4214" s="4" t="s">
        <v>2538</v>
      </c>
      <c r="B4214" s="11">
        <v>0</v>
      </c>
    </row>
    <row r="4215" spans="1:2" x14ac:dyDescent="0.3">
      <c r="A4215" s="9" t="s">
        <v>2539</v>
      </c>
      <c r="B4215" s="10">
        <v>0</v>
      </c>
    </row>
    <row r="4216" spans="1:2" x14ac:dyDescent="0.3">
      <c r="A4216" s="4" t="s">
        <v>2540</v>
      </c>
      <c r="B4216" s="11">
        <v>0</v>
      </c>
    </row>
    <row r="4217" spans="1:2" x14ac:dyDescent="0.3">
      <c r="A4217" s="9" t="s">
        <v>2541</v>
      </c>
      <c r="B4217" s="10">
        <v>0</v>
      </c>
    </row>
    <row r="4218" spans="1:2" x14ac:dyDescent="0.3">
      <c r="A4218" s="4" t="s">
        <v>2542</v>
      </c>
      <c r="B4218" s="11">
        <v>0</v>
      </c>
    </row>
    <row r="4219" spans="1:2" x14ac:dyDescent="0.3">
      <c r="A4219" s="9" t="s">
        <v>2543</v>
      </c>
      <c r="B4219" s="10">
        <v>0</v>
      </c>
    </row>
    <row r="4220" spans="1:2" x14ac:dyDescent="0.3">
      <c r="A4220" s="4" t="s">
        <v>2544</v>
      </c>
      <c r="B4220" s="11">
        <v>0</v>
      </c>
    </row>
    <row r="4221" spans="1:2" x14ac:dyDescent="0.3">
      <c r="A4221" s="9" t="s">
        <v>2545</v>
      </c>
      <c r="B4221" s="10">
        <v>0</v>
      </c>
    </row>
    <row r="4222" spans="1:2" x14ac:dyDescent="0.3">
      <c r="A4222" s="4" t="s">
        <v>2546</v>
      </c>
      <c r="B4222" s="11">
        <v>0</v>
      </c>
    </row>
    <row r="4223" spans="1:2" x14ac:dyDescent="0.3">
      <c r="A4223" s="9" t="s">
        <v>2547</v>
      </c>
      <c r="B4223" s="10">
        <v>0</v>
      </c>
    </row>
    <row r="4224" spans="1:2" x14ac:dyDescent="0.3">
      <c r="A4224" s="4" t="s">
        <v>2548</v>
      </c>
      <c r="B4224" s="11">
        <v>0</v>
      </c>
    </row>
    <row r="4225" spans="1:2" x14ac:dyDescent="0.3">
      <c r="A4225" s="9" t="s">
        <v>2549</v>
      </c>
      <c r="B4225" s="10">
        <v>0</v>
      </c>
    </row>
    <row r="4226" spans="1:2" x14ac:dyDescent="0.3">
      <c r="A4226" s="4" t="s">
        <v>2550</v>
      </c>
      <c r="B4226" s="11">
        <v>0</v>
      </c>
    </row>
    <row r="4227" spans="1:2" x14ac:dyDescent="0.3">
      <c r="A4227" s="9" t="s">
        <v>2551</v>
      </c>
      <c r="B4227" s="10">
        <v>0</v>
      </c>
    </row>
    <row r="4228" spans="1:2" x14ac:dyDescent="0.3">
      <c r="A4228" s="4" t="s">
        <v>2552</v>
      </c>
      <c r="B4228" s="11">
        <v>0</v>
      </c>
    </row>
    <row r="4229" spans="1:2" x14ac:dyDescent="0.3">
      <c r="A4229" s="9" t="s">
        <v>2553</v>
      </c>
      <c r="B4229" s="10">
        <v>0</v>
      </c>
    </row>
    <row r="4230" spans="1:2" x14ac:dyDescent="0.3">
      <c r="A4230" s="4" t="s">
        <v>2554</v>
      </c>
      <c r="B4230" s="11">
        <v>0</v>
      </c>
    </row>
    <row r="4231" spans="1:2" x14ac:dyDescent="0.3">
      <c r="A4231" s="9" t="s">
        <v>2555</v>
      </c>
      <c r="B4231" s="10">
        <v>0</v>
      </c>
    </row>
    <row r="4232" spans="1:2" x14ac:dyDescent="0.3">
      <c r="A4232" s="4" t="s">
        <v>2556</v>
      </c>
      <c r="B4232" s="11">
        <v>0</v>
      </c>
    </row>
    <row r="4233" spans="1:2" x14ac:dyDescent="0.3">
      <c r="A4233" s="9" t="s">
        <v>2557</v>
      </c>
      <c r="B4233" s="10">
        <v>0</v>
      </c>
    </row>
    <row r="4234" spans="1:2" x14ac:dyDescent="0.3">
      <c r="A4234" s="4" t="s">
        <v>2558</v>
      </c>
      <c r="B4234" s="11">
        <v>0</v>
      </c>
    </row>
    <row r="4235" spans="1:2" x14ac:dyDescent="0.3">
      <c r="A4235" s="9" t="s">
        <v>2559</v>
      </c>
      <c r="B4235" s="10">
        <v>0</v>
      </c>
    </row>
    <row r="4236" spans="1:2" x14ac:dyDescent="0.3">
      <c r="A4236" s="4" t="s">
        <v>2560</v>
      </c>
      <c r="B4236" s="11">
        <v>0</v>
      </c>
    </row>
    <row r="4237" spans="1:2" x14ac:dyDescent="0.3">
      <c r="A4237" s="9" t="s">
        <v>2561</v>
      </c>
      <c r="B4237" s="10">
        <v>0</v>
      </c>
    </row>
    <row r="4238" spans="1:2" x14ac:dyDescent="0.3">
      <c r="A4238" s="4" t="s">
        <v>2562</v>
      </c>
      <c r="B4238" s="11">
        <v>0</v>
      </c>
    </row>
    <row r="4239" spans="1:2" x14ac:dyDescent="0.3">
      <c r="A4239" s="9" t="s">
        <v>2563</v>
      </c>
      <c r="B4239" s="10">
        <v>0</v>
      </c>
    </row>
    <row r="4240" spans="1:2" x14ac:dyDescent="0.3">
      <c r="A4240" s="4" t="s">
        <v>2564</v>
      </c>
      <c r="B4240" s="11">
        <v>0</v>
      </c>
    </row>
    <row r="4241" spans="1:2" x14ac:dyDescent="0.3">
      <c r="A4241" s="9" t="s">
        <v>2565</v>
      </c>
      <c r="B4241" s="10">
        <v>0</v>
      </c>
    </row>
    <row r="4242" spans="1:2" x14ac:dyDescent="0.3">
      <c r="A4242" s="4" t="s">
        <v>2566</v>
      </c>
      <c r="B4242" s="11">
        <v>0</v>
      </c>
    </row>
    <row r="4243" spans="1:2" x14ac:dyDescent="0.3">
      <c r="A4243" s="9" t="s">
        <v>2567</v>
      </c>
      <c r="B4243" s="10">
        <v>0</v>
      </c>
    </row>
    <row r="4244" spans="1:2" x14ac:dyDescent="0.3">
      <c r="A4244" s="4" t="s">
        <v>2568</v>
      </c>
      <c r="B4244" s="11">
        <v>0</v>
      </c>
    </row>
    <row r="4245" spans="1:2" x14ac:dyDescent="0.3">
      <c r="A4245" s="9" t="s">
        <v>2569</v>
      </c>
      <c r="B4245" s="10">
        <v>0</v>
      </c>
    </row>
    <row r="4246" spans="1:2" x14ac:dyDescent="0.3">
      <c r="A4246" s="4" t="s">
        <v>2570</v>
      </c>
      <c r="B4246" s="11">
        <v>0</v>
      </c>
    </row>
    <row r="4247" spans="1:2" x14ac:dyDescent="0.3">
      <c r="A4247" s="9" t="s">
        <v>2571</v>
      </c>
      <c r="B4247" s="10">
        <v>0</v>
      </c>
    </row>
    <row r="4248" spans="1:2" x14ac:dyDescent="0.3">
      <c r="A4248" s="4" t="s">
        <v>2572</v>
      </c>
      <c r="B4248" s="11">
        <v>0</v>
      </c>
    </row>
    <row r="4249" spans="1:2" x14ac:dyDescent="0.3">
      <c r="A4249" s="9" t="s">
        <v>4649</v>
      </c>
      <c r="B4249" s="10">
        <v>1</v>
      </c>
    </row>
    <row r="4250" spans="1:2" x14ac:dyDescent="0.3">
      <c r="A4250" s="4" t="s">
        <v>4650</v>
      </c>
      <c r="B4250" s="11">
        <v>1</v>
      </c>
    </row>
    <row r="4251" spans="1:2" x14ac:dyDescent="0.3">
      <c r="A4251" s="9" t="s">
        <v>4651</v>
      </c>
      <c r="B4251" s="10">
        <v>1</v>
      </c>
    </row>
    <row r="4252" spans="1:2" x14ac:dyDescent="0.3">
      <c r="A4252" s="4" t="s">
        <v>2573</v>
      </c>
      <c r="B4252" s="11">
        <v>1</v>
      </c>
    </row>
    <row r="4253" spans="1:2" x14ac:dyDescent="0.3">
      <c r="A4253" s="9" t="s">
        <v>4652</v>
      </c>
      <c r="B4253" s="10">
        <v>1</v>
      </c>
    </row>
    <row r="4254" spans="1:2" x14ac:dyDescent="0.3">
      <c r="A4254" s="4" t="s">
        <v>2574</v>
      </c>
      <c r="B4254" s="11">
        <v>1</v>
      </c>
    </row>
    <row r="4255" spans="1:2" x14ac:dyDescent="0.3">
      <c r="A4255" s="9" t="s">
        <v>2575</v>
      </c>
      <c r="B4255" s="10">
        <v>0</v>
      </c>
    </row>
    <row r="4256" spans="1:2" x14ac:dyDescent="0.3">
      <c r="A4256" s="4" t="s">
        <v>4653</v>
      </c>
      <c r="B4256" s="11">
        <v>1</v>
      </c>
    </row>
    <row r="4257" spans="1:2" x14ac:dyDescent="0.3">
      <c r="A4257" s="9" t="s">
        <v>2576</v>
      </c>
      <c r="B4257" s="10">
        <v>1</v>
      </c>
    </row>
    <row r="4258" spans="1:2" x14ac:dyDescent="0.3">
      <c r="A4258" s="4" t="s">
        <v>4654</v>
      </c>
      <c r="B4258" s="11">
        <v>1</v>
      </c>
    </row>
    <row r="4259" spans="1:2" x14ac:dyDescent="0.3">
      <c r="A4259" s="9" t="s">
        <v>2577</v>
      </c>
      <c r="B4259" s="10">
        <v>0</v>
      </c>
    </row>
    <row r="4260" spans="1:2" x14ac:dyDescent="0.3">
      <c r="A4260" s="4" t="s">
        <v>2578</v>
      </c>
      <c r="B4260" s="11">
        <v>0</v>
      </c>
    </row>
    <row r="4261" spans="1:2" x14ac:dyDescent="0.3">
      <c r="A4261" s="9" t="s">
        <v>2579</v>
      </c>
      <c r="B4261" s="10">
        <v>0</v>
      </c>
    </row>
    <row r="4262" spans="1:2" x14ac:dyDescent="0.3">
      <c r="A4262" s="4" t="s">
        <v>4655</v>
      </c>
      <c r="B4262" s="11">
        <v>0</v>
      </c>
    </row>
    <row r="4263" spans="1:2" x14ac:dyDescent="0.3">
      <c r="A4263" s="9" t="s">
        <v>4656</v>
      </c>
      <c r="B4263" s="10">
        <v>1</v>
      </c>
    </row>
    <row r="4264" spans="1:2" x14ac:dyDescent="0.3">
      <c r="A4264" s="4" t="s">
        <v>4657</v>
      </c>
      <c r="B4264" s="11">
        <v>1</v>
      </c>
    </row>
    <row r="4265" spans="1:2" x14ac:dyDescent="0.3">
      <c r="A4265" s="9" t="s">
        <v>2580</v>
      </c>
      <c r="B4265" s="10">
        <v>0</v>
      </c>
    </row>
    <row r="4266" spans="1:2" x14ac:dyDescent="0.3">
      <c r="A4266" s="4" t="s">
        <v>2581</v>
      </c>
      <c r="B4266" s="11">
        <v>0</v>
      </c>
    </row>
    <row r="4267" spans="1:2" x14ac:dyDescent="0.3">
      <c r="A4267" s="9" t="s">
        <v>2582</v>
      </c>
      <c r="B4267" s="10">
        <v>0</v>
      </c>
    </row>
    <row r="4268" spans="1:2" x14ac:dyDescent="0.3">
      <c r="A4268" s="4" t="s">
        <v>2583</v>
      </c>
      <c r="B4268" s="11">
        <v>0</v>
      </c>
    </row>
    <row r="4269" spans="1:2" x14ac:dyDescent="0.3">
      <c r="A4269" s="9" t="s">
        <v>2584</v>
      </c>
      <c r="B4269" s="10">
        <v>0</v>
      </c>
    </row>
    <row r="4270" spans="1:2" x14ac:dyDescent="0.3">
      <c r="A4270" s="4" t="s">
        <v>4658</v>
      </c>
      <c r="B4270" s="11">
        <v>1</v>
      </c>
    </row>
    <row r="4271" spans="1:2" x14ac:dyDescent="0.3">
      <c r="A4271" s="9" t="s">
        <v>4659</v>
      </c>
      <c r="B4271" s="10">
        <v>1</v>
      </c>
    </row>
    <row r="4272" spans="1:2" x14ac:dyDescent="0.3">
      <c r="A4272" s="4" t="s">
        <v>4660</v>
      </c>
      <c r="B4272" s="11">
        <v>1</v>
      </c>
    </row>
    <row r="4273" spans="1:2" x14ac:dyDescent="0.3">
      <c r="A4273" s="9" t="s">
        <v>4661</v>
      </c>
      <c r="B4273" s="10">
        <v>1</v>
      </c>
    </row>
    <row r="4274" spans="1:2" x14ac:dyDescent="0.3">
      <c r="A4274" s="4" t="s">
        <v>2585</v>
      </c>
      <c r="B4274" s="11">
        <v>1</v>
      </c>
    </row>
    <row r="4275" spans="1:2" x14ac:dyDescent="0.3">
      <c r="A4275" s="9" t="s">
        <v>4662</v>
      </c>
      <c r="B4275" s="10">
        <v>1</v>
      </c>
    </row>
    <row r="4276" spans="1:2" x14ac:dyDescent="0.3">
      <c r="A4276" s="4" t="s">
        <v>4663</v>
      </c>
      <c r="B4276" s="11">
        <v>1</v>
      </c>
    </row>
    <row r="4277" spans="1:2" x14ac:dyDescent="0.3">
      <c r="A4277" s="9" t="s">
        <v>4664</v>
      </c>
      <c r="B4277" s="10">
        <v>1</v>
      </c>
    </row>
    <row r="4278" spans="1:2" x14ac:dyDescent="0.3">
      <c r="A4278" s="4" t="s">
        <v>4665</v>
      </c>
      <c r="B4278" s="11">
        <v>1</v>
      </c>
    </row>
    <row r="4279" spans="1:2" x14ac:dyDescent="0.3">
      <c r="A4279" s="9" t="s">
        <v>4666</v>
      </c>
      <c r="B4279" s="10">
        <v>1</v>
      </c>
    </row>
    <row r="4280" spans="1:2" x14ac:dyDescent="0.3">
      <c r="A4280" s="4" t="s">
        <v>2586</v>
      </c>
      <c r="B4280" s="11">
        <v>1</v>
      </c>
    </row>
    <row r="4281" spans="1:2" x14ac:dyDescent="0.3">
      <c r="A4281" s="9" t="s">
        <v>4667</v>
      </c>
      <c r="B4281" s="10">
        <v>1</v>
      </c>
    </row>
    <row r="4282" spans="1:2" x14ac:dyDescent="0.3">
      <c r="A4282" s="4" t="s">
        <v>4668</v>
      </c>
      <c r="B4282" s="11">
        <v>1</v>
      </c>
    </row>
    <row r="4283" spans="1:2" x14ac:dyDescent="0.3">
      <c r="A4283" s="9" t="s">
        <v>4669</v>
      </c>
      <c r="B4283" s="10">
        <v>1</v>
      </c>
    </row>
    <row r="4284" spans="1:2" x14ac:dyDescent="0.3">
      <c r="A4284" s="4" t="s">
        <v>4670</v>
      </c>
      <c r="B4284" s="11">
        <v>1</v>
      </c>
    </row>
    <row r="4285" spans="1:2" x14ac:dyDescent="0.3">
      <c r="A4285" s="9" t="s">
        <v>4671</v>
      </c>
      <c r="B4285" s="10">
        <v>1</v>
      </c>
    </row>
    <row r="4286" spans="1:2" x14ac:dyDescent="0.3">
      <c r="A4286" s="4" t="s">
        <v>4672</v>
      </c>
      <c r="B4286" s="11">
        <v>1</v>
      </c>
    </row>
    <row r="4287" spans="1:2" x14ac:dyDescent="0.3">
      <c r="A4287" s="9" t="s">
        <v>2587</v>
      </c>
      <c r="B4287" s="10">
        <v>0</v>
      </c>
    </row>
    <row r="4288" spans="1:2" x14ac:dyDescent="0.3">
      <c r="A4288" s="4" t="s">
        <v>2588</v>
      </c>
      <c r="B4288" s="11">
        <v>0</v>
      </c>
    </row>
    <row r="4289" spans="1:2" x14ac:dyDescent="0.3">
      <c r="A4289" s="9" t="s">
        <v>2589</v>
      </c>
      <c r="B4289" s="10">
        <v>0</v>
      </c>
    </row>
    <row r="4290" spans="1:2" x14ac:dyDescent="0.3">
      <c r="A4290" s="4" t="s">
        <v>2590</v>
      </c>
      <c r="B4290" s="11">
        <v>1</v>
      </c>
    </row>
    <row r="4291" spans="1:2" x14ac:dyDescent="0.3">
      <c r="A4291" s="9" t="s">
        <v>2591</v>
      </c>
      <c r="B4291" s="10">
        <v>0</v>
      </c>
    </row>
    <row r="4292" spans="1:2" x14ac:dyDescent="0.3">
      <c r="A4292" s="4" t="s">
        <v>2592</v>
      </c>
      <c r="B4292" s="11">
        <v>0</v>
      </c>
    </row>
    <row r="4293" spans="1:2" x14ac:dyDescent="0.3">
      <c r="A4293" s="9" t="s">
        <v>2593</v>
      </c>
      <c r="B4293" s="10">
        <v>1</v>
      </c>
    </row>
    <row r="4294" spans="1:2" x14ac:dyDescent="0.3">
      <c r="A4294" s="4" t="s">
        <v>4673</v>
      </c>
      <c r="B4294" s="11">
        <v>1</v>
      </c>
    </row>
    <row r="4295" spans="1:2" x14ac:dyDescent="0.3">
      <c r="A4295" s="9" t="s">
        <v>2594</v>
      </c>
      <c r="B4295" s="10">
        <v>0</v>
      </c>
    </row>
    <row r="4296" spans="1:2" x14ac:dyDescent="0.3">
      <c r="A4296" s="4" t="s">
        <v>2595</v>
      </c>
      <c r="B4296" s="11">
        <v>0</v>
      </c>
    </row>
    <row r="4297" spans="1:2" x14ac:dyDescent="0.3">
      <c r="A4297" s="9" t="s">
        <v>2596</v>
      </c>
      <c r="B4297" s="10">
        <v>0</v>
      </c>
    </row>
    <row r="4298" spans="1:2" x14ac:dyDescent="0.3">
      <c r="A4298" s="4" t="s">
        <v>2597</v>
      </c>
      <c r="B4298" s="11">
        <v>1</v>
      </c>
    </row>
    <row r="4299" spans="1:2" x14ac:dyDescent="0.3">
      <c r="A4299" s="9" t="s">
        <v>2598</v>
      </c>
      <c r="B4299" s="10">
        <v>1</v>
      </c>
    </row>
    <row r="4300" spans="1:2" x14ac:dyDescent="0.3">
      <c r="A4300" s="4" t="s">
        <v>2599</v>
      </c>
      <c r="B4300" s="11">
        <v>0</v>
      </c>
    </row>
    <row r="4301" spans="1:2" x14ac:dyDescent="0.3">
      <c r="A4301" s="9" t="s">
        <v>2600</v>
      </c>
      <c r="B4301" s="10">
        <v>1</v>
      </c>
    </row>
    <row r="4302" spans="1:2" x14ac:dyDescent="0.3">
      <c r="A4302" s="4" t="s">
        <v>2601</v>
      </c>
      <c r="B4302" s="11">
        <v>0</v>
      </c>
    </row>
    <row r="4303" spans="1:2" x14ac:dyDescent="0.3">
      <c r="A4303" s="9" t="s">
        <v>2602</v>
      </c>
      <c r="B4303" s="10">
        <v>1</v>
      </c>
    </row>
    <row r="4304" spans="1:2" x14ac:dyDescent="0.3">
      <c r="A4304" s="4" t="s">
        <v>2603</v>
      </c>
      <c r="B4304" s="11">
        <v>1</v>
      </c>
    </row>
    <row r="4305" spans="1:2" x14ac:dyDescent="0.3">
      <c r="A4305" s="9" t="s">
        <v>4674</v>
      </c>
      <c r="B4305" s="10">
        <v>1</v>
      </c>
    </row>
    <row r="4306" spans="1:2" x14ac:dyDescent="0.3">
      <c r="A4306" s="4" t="s">
        <v>4675</v>
      </c>
      <c r="B4306" s="11">
        <v>1</v>
      </c>
    </row>
    <row r="4307" spans="1:2" x14ac:dyDescent="0.3">
      <c r="A4307" s="9" t="s">
        <v>4676</v>
      </c>
      <c r="B4307" s="10">
        <v>0</v>
      </c>
    </row>
    <row r="4308" spans="1:2" x14ac:dyDescent="0.3">
      <c r="A4308" s="4" t="s">
        <v>2604</v>
      </c>
      <c r="B4308" s="11">
        <v>0</v>
      </c>
    </row>
    <row r="4309" spans="1:2" x14ac:dyDescent="0.3">
      <c r="A4309" s="9" t="s">
        <v>2605</v>
      </c>
      <c r="B4309" s="10">
        <v>0</v>
      </c>
    </row>
    <row r="4310" spans="1:2" x14ac:dyDescent="0.3">
      <c r="A4310" s="4" t="s">
        <v>2606</v>
      </c>
      <c r="B4310" s="11">
        <v>0</v>
      </c>
    </row>
    <row r="4311" spans="1:2" x14ac:dyDescent="0.3">
      <c r="A4311" s="9" t="s">
        <v>2607</v>
      </c>
      <c r="B4311" s="10">
        <v>0</v>
      </c>
    </row>
    <row r="4312" spans="1:2" x14ac:dyDescent="0.3">
      <c r="A4312" s="4" t="s">
        <v>2608</v>
      </c>
      <c r="B4312" s="11">
        <v>0</v>
      </c>
    </row>
    <row r="4313" spans="1:2" x14ac:dyDescent="0.3">
      <c r="A4313" s="9" t="s">
        <v>2609</v>
      </c>
      <c r="B4313" s="10">
        <v>0</v>
      </c>
    </row>
    <row r="4314" spans="1:2" x14ac:dyDescent="0.3">
      <c r="A4314" s="4" t="s">
        <v>2610</v>
      </c>
      <c r="B4314" s="11">
        <v>0</v>
      </c>
    </row>
    <row r="4315" spans="1:2" x14ac:dyDescent="0.3">
      <c r="A4315" s="9" t="s">
        <v>2611</v>
      </c>
      <c r="B4315" s="10">
        <v>0</v>
      </c>
    </row>
    <row r="4316" spans="1:2" x14ac:dyDescent="0.3">
      <c r="A4316" s="4" t="s">
        <v>2612</v>
      </c>
      <c r="B4316" s="11">
        <v>0</v>
      </c>
    </row>
    <row r="4317" spans="1:2" x14ac:dyDescent="0.3">
      <c r="A4317" s="9" t="s">
        <v>2613</v>
      </c>
      <c r="B4317" s="10">
        <v>0</v>
      </c>
    </row>
    <row r="4318" spans="1:2" x14ac:dyDescent="0.3">
      <c r="A4318" s="4" t="s">
        <v>2614</v>
      </c>
      <c r="B4318" s="11">
        <v>0</v>
      </c>
    </row>
    <row r="4319" spans="1:2" x14ac:dyDescent="0.3">
      <c r="A4319" s="9" t="s">
        <v>2615</v>
      </c>
      <c r="B4319" s="10">
        <v>0</v>
      </c>
    </row>
    <row r="4320" spans="1:2" x14ac:dyDescent="0.3">
      <c r="A4320" s="4" t="s">
        <v>2616</v>
      </c>
      <c r="B4320" s="11">
        <v>0</v>
      </c>
    </row>
    <row r="4321" spans="1:2" x14ac:dyDescent="0.3">
      <c r="A4321" s="9" t="s">
        <v>2617</v>
      </c>
      <c r="B4321" s="10">
        <v>0</v>
      </c>
    </row>
    <row r="4322" spans="1:2" x14ac:dyDescent="0.3">
      <c r="A4322" s="4" t="s">
        <v>2618</v>
      </c>
      <c r="B4322" s="11">
        <v>0</v>
      </c>
    </row>
    <row r="4323" spans="1:2" x14ac:dyDescent="0.3">
      <c r="A4323" s="9" t="s">
        <v>2619</v>
      </c>
      <c r="B4323" s="10">
        <v>0</v>
      </c>
    </row>
    <row r="4324" spans="1:2" x14ac:dyDescent="0.3">
      <c r="A4324" s="4" t="s">
        <v>2620</v>
      </c>
      <c r="B4324" s="11">
        <v>0</v>
      </c>
    </row>
    <row r="4325" spans="1:2" x14ac:dyDescent="0.3">
      <c r="A4325" s="9" t="s">
        <v>4677</v>
      </c>
      <c r="B4325" s="10">
        <v>1</v>
      </c>
    </row>
    <row r="4326" spans="1:2" x14ac:dyDescent="0.3">
      <c r="A4326" s="4" t="s">
        <v>2621</v>
      </c>
      <c r="B4326" s="11">
        <v>0</v>
      </c>
    </row>
    <row r="4327" spans="1:2" x14ac:dyDescent="0.3">
      <c r="A4327" s="9" t="s">
        <v>2622</v>
      </c>
      <c r="B4327" s="10">
        <v>0</v>
      </c>
    </row>
    <row r="4328" spans="1:2" x14ac:dyDescent="0.3">
      <c r="A4328" s="4" t="s">
        <v>2623</v>
      </c>
      <c r="B4328" s="11">
        <v>0</v>
      </c>
    </row>
    <row r="4329" spans="1:2" x14ac:dyDescent="0.3">
      <c r="A4329" s="9" t="s">
        <v>4678</v>
      </c>
      <c r="B4329" s="10">
        <v>1</v>
      </c>
    </row>
    <row r="4330" spans="1:2" x14ac:dyDescent="0.3">
      <c r="A4330" s="4" t="s">
        <v>4679</v>
      </c>
      <c r="B4330" s="11">
        <v>1</v>
      </c>
    </row>
    <row r="4331" spans="1:2" x14ac:dyDescent="0.3">
      <c r="A4331" s="9" t="s">
        <v>4680</v>
      </c>
      <c r="B4331" s="10">
        <v>1</v>
      </c>
    </row>
    <row r="4332" spans="1:2" x14ac:dyDescent="0.3">
      <c r="A4332" s="4" t="s">
        <v>2624</v>
      </c>
      <c r="B4332" s="11">
        <v>0</v>
      </c>
    </row>
    <row r="4333" spans="1:2" x14ac:dyDescent="0.3">
      <c r="A4333" s="9" t="s">
        <v>2625</v>
      </c>
      <c r="B4333" s="10">
        <v>0</v>
      </c>
    </row>
    <row r="4334" spans="1:2" x14ac:dyDescent="0.3">
      <c r="A4334" s="4" t="s">
        <v>2626</v>
      </c>
      <c r="B4334" s="11">
        <v>0</v>
      </c>
    </row>
    <row r="4335" spans="1:2" x14ac:dyDescent="0.3">
      <c r="A4335" s="9" t="s">
        <v>2627</v>
      </c>
      <c r="B4335" s="10">
        <v>0</v>
      </c>
    </row>
    <row r="4336" spans="1:2" x14ac:dyDescent="0.3">
      <c r="A4336" s="4" t="s">
        <v>2628</v>
      </c>
      <c r="B4336" s="11">
        <v>0</v>
      </c>
    </row>
    <row r="4337" spans="1:2" x14ac:dyDescent="0.3">
      <c r="A4337" s="9" t="s">
        <v>2629</v>
      </c>
      <c r="B4337" s="10">
        <v>0</v>
      </c>
    </row>
    <row r="4338" spans="1:2" x14ac:dyDescent="0.3">
      <c r="A4338" s="4" t="s">
        <v>2630</v>
      </c>
      <c r="B4338" s="11">
        <v>0</v>
      </c>
    </row>
    <row r="4339" spans="1:2" x14ac:dyDescent="0.3">
      <c r="A4339" s="9" t="s">
        <v>2631</v>
      </c>
      <c r="B4339" s="10">
        <v>0</v>
      </c>
    </row>
    <row r="4340" spans="1:2" x14ac:dyDescent="0.3">
      <c r="A4340" s="4" t="s">
        <v>2632</v>
      </c>
      <c r="B4340" s="11">
        <v>0</v>
      </c>
    </row>
    <row r="4341" spans="1:2" x14ac:dyDescent="0.3">
      <c r="A4341" s="9" t="s">
        <v>2633</v>
      </c>
      <c r="B4341" s="10">
        <v>0</v>
      </c>
    </row>
    <row r="4342" spans="1:2" x14ac:dyDescent="0.3">
      <c r="A4342" s="4" t="s">
        <v>2634</v>
      </c>
      <c r="B4342" s="11">
        <v>0</v>
      </c>
    </row>
    <row r="4343" spans="1:2" x14ac:dyDescent="0.3">
      <c r="A4343" s="9" t="s">
        <v>2635</v>
      </c>
      <c r="B4343" s="10">
        <v>0</v>
      </c>
    </row>
    <row r="4344" spans="1:2" x14ac:dyDescent="0.3">
      <c r="A4344" s="4" t="s">
        <v>2636</v>
      </c>
      <c r="B4344" s="11">
        <v>0</v>
      </c>
    </row>
    <row r="4345" spans="1:2" x14ac:dyDescent="0.3">
      <c r="A4345" s="9" t="s">
        <v>2637</v>
      </c>
      <c r="B4345" s="10">
        <v>0</v>
      </c>
    </row>
    <row r="4346" spans="1:2" x14ac:dyDescent="0.3">
      <c r="A4346" s="4" t="s">
        <v>2638</v>
      </c>
      <c r="B4346" s="11">
        <v>0</v>
      </c>
    </row>
    <row r="4347" spans="1:2" x14ac:dyDescent="0.3">
      <c r="A4347" s="9" t="s">
        <v>2639</v>
      </c>
      <c r="B4347" s="10">
        <v>0</v>
      </c>
    </row>
    <row r="4348" spans="1:2" x14ac:dyDescent="0.3">
      <c r="A4348" s="4" t="s">
        <v>2640</v>
      </c>
      <c r="B4348" s="11">
        <v>0</v>
      </c>
    </row>
    <row r="4349" spans="1:2" x14ac:dyDescent="0.3">
      <c r="A4349" s="9" t="s">
        <v>2641</v>
      </c>
      <c r="B4349" s="10">
        <v>0</v>
      </c>
    </row>
    <row r="4350" spans="1:2" x14ac:dyDescent="0.3">
      <c r="A4350" s="4" t="s">
        <v>2642</v>
      </c>
      <c r="B4350" s="11">
        <v>0</v>
      </c>
    </row>
    <row r="4351" spans="1:2" x14ac:dyDescent="0.3">
      <c r="A4351" s="9" t="s">
        <v>2643</v>
      </c>
      <c r="B4351" s="10">
        <v>0</v>
      </c>
    </row>
    <row r="4352" spans="1:2" x14ac:dyDescent="0.3">
      <c r="A4352" s="4" t="s">
        <v>2644</v>
      </c>
      <c r="B4352" s="11">
        <v>0</v>
      </c>
    </row>
    <row r="4353" spans="1:2" x14ac:dyDescent="0.3">
      <c r="A4353" s="9" t="s">
        <v>2645</v>
      </c>
      <c r="B4353" s="10">
        <v>0</v>
      </c>
    </row>
    <row r="4354" spans="1:2" x14ac:dyDescent="0.3">
      <c r="A4354" s="4" t="s">
        <v>2646</v>
      </c>
      <c r="B4354" s="11">
        <v>0</v>
      </c>
    </row>
    <row r="4355" spans="1:2" x14ac:dyDescent="0.3">
      <c r="A4355" s="9" t="s">
        <v>2647</v>
      </c>
      <c r="B4355" s="10">
        <v>0</v>
      </c>
    </row>
    <row r="4356" spans="1:2" x14ac:dyDescent="0.3">
      <c r="A4356" s="4" t="s">
        <v>2648</v>
      </c>
      <c r="B4356" s="11">
        <v>0</v>
      </c>
    </row>
    <row r="4357" spans="1:2" x14ac:dyDescent="0.3">
      <c r="A4357" s="9" t="s">
        <v>2649</v>
      </c>
      <c r="B4357" s="10">
        <v>0</v>
      </c>
    </row>
    <row r="4358" spans="1:2" x14ac:dyDescent="0.3">
      <c r="A4358" s="4" t="s">
        <v>2650</v>
      </c>
      <c r="B4358" s="11">
        <v>0</v>
      </c>
    </row>
    <row r="4359" spans="1:2" x14ac:dyDescent="0.3">
      <c r="A4359" s="9" t="s">
        <v>2651</v>
      </c>
      <c r="B4359" s="10">
        <v>0</v>
      </c>
    </row>
    <row r="4360" spans="1:2" x14ac:dyDescent="0.3">
      <c r="A4360" s="4" t="s">
        <v>2652</v>
      </c>
      <c r="B4360" s="11">
        <v>0</v>
      </c>
    </row>
    <row r="4361" spans="1:2" x14ac:dyDescent="0.3">
      <c r="A4361" s="9" t="s">
        <v>2653</v>
      </c>
      <c r="B4361" s="10">
        <v>0</v>
      </c>
    </row>
    <row r="4362" spans="1:2" x14ac:dyDescent="0.3">
      <c r="A4362" s="4" t="s">
        <v>4681</v>
      </c>
      <c r="B4362" s="11">
        <v>1</v>
      </c>
    </row>
    <row r="4363" spans="1:2" x14ac:dyDescent="0.3">
      <c r="A4363" s="9" t="s">
        <v>4682</v>
      </c>
      <c r="B4363" s="10">
        <v>1</v>
      </c>
    </row>
    <row r="4364" spans="1:2" x14ac:dyDescent="0.3">
      <c r="A4364" s="4" t="s">
        <v>4683</v>
      </c>
      <c r="B4364" s="11">
        <v>1</v>
      </c>
    </row>
    <row r="4365" spans="1:2" x14ac:dyDescent="0.3">
      <c r="A4365" s="9" t="s">
        <v>2654</v>
      </c>
      <c r="B4365" s="10">
        <v>0</v>
      </c>
    </row>
    <row r="4366" spans="1:2" x14ac:dyDescent="0.3">
      <c r="A4366" s="4" t="s">
        <v>2655</v>
      </c>
      <c r="B4366" s="11">
        <v>0</v>
      </c>
    </row>
    <row r="4367" spans="1:2" x14ac:dyDescent="0.3">
      <c r="A4367" s="9" t="s">
        <v>2656</v>
      </c>
      <c r="B4367" s="10">
        <v>0</v>
      </c>
    </row>
    <row r="4368" spans="1:2" x14ac:dyDescent="0.3">
      <c r="A4368" s="4" t="s">
        <v>2657</v>
      </c>
      <c r="B4368" s="11">
        <v>0</v>
      </c>
    </row>
    <row r="4369" spans="1:2" x14ac:dyDescent="0.3">
      <c r="A4369" s="9" t="s">
        <v>2658</v>
      </c>
      <c r="B4369" s="10">
        <v>0</v>
      </c>
    </row>
    <row r="4370" spans="1:2" x14ac:dyDescent="0.3">
      <c r="A4370" s="4" t="s">
        <v>2659</v>
      </c>
      <c r="B4370" s="11">
        <v>0</v>
      </c>
    </row>
    <row r="4371" spans="1:2" x14ac:dyDescent="0.3">
      <c r="A4371" s="9" t="s">
        <v>4684</v>
      </c>
      <c r="B4371" s="10">
        <v>1</v>
      </c>
    </row>
    <row r="4372" spans="1:2" x14ac:dyDescent="0.3">
      <c r="A4372" s="4" t="s">
        <v>2660</v>
      </c>
      <c r="B4372" s="11">
        <v>1</v>
      </c>
    </row>
    <row r="4373" spans="1:2" x14ac:dyDescent="0.3">
      <c r="A4373" s="9" t="s">
        <v>2661</v>
      </c>
      <c r="B4373" s="10">
        <v>1</v>
      </c>
    </row>
    <row r="4374" spans="1:2" x14ac:dyDescent="0.3">
      <c r="A4374" s="4" t="s">
        <v>2662</v>
      </c>
      <c r="B4374" s="11">
        <v>1</v>
      </c>
    </row>
    <row r="4375" spans="1:2" x14ac:dyDescent="0.3">
      <c r="A4375" s="9" t="s">
        <v>2663</v>
      </c>
      <c r="B4375" s="10">
        <v>0</v>
      </c>
    </row>
    <row r="4376" spans="1:2" x14ac:dyDescent="0.3">
      <c r="A4376" s="4" t="s">
        <v>4685</v>
      </c>
      <c r="B4376" s="11">
        <v>1</v>
      </c>
    </row>
    <row r="4377" spans="1:2" x14ac:dyDescent="0.3">
      <c r="A4377" s="9" t="s">
        <v>2664</v>
      </c>
      <c r="B4377" s="10">
        <v>1</v>
      </c>
    </row>
    <row r="4378" spans="1:2" x14ac:dyDescent="0.3">
      <c r="A4378" s="4" t="s">
        <v>4686</v>
      </c>
      <c r="B4378" s="11">
        <v>1</v>
      </c>
    </row>
    <row r="4379" spans="1:2" x14ac:dyDescent="0.3">
      <c r="A4379" s="9" t="s">
        <v>4687</v>
      </c>
      <c r="B4379" s="10">
        <v>1</v>
      </c>
    </row>
    <row r="4380" spans="1:2" x14ac:dyDescent="0.3">
      <c r="A4380" s="4" t="s">
        <v>2665</v>
      </c>
      <c r="B4380" s="11">
        <v>1</v>
      </c>
    </row>
    <row r="4381" spans="1:2" x14ac:dyDescent="0.3">
      <c r="A4381" s="9" t="s">
        <v>4688</v>
      </c>
      <c r="B4381" s="10">
        <v>1</v>
      </c>
    </row>
    <row r="4382" spans="1:2" x14ac:dyDescent="0.3">
      <c r="A4382" s="4" t="s">
        <v>2666</v>
      </c>
      <c r="B4382" s="11">
        <v>1</v>
      </c>
    </row>
    <row r="4383" spans="1:2" x14ac:dyDescent="0.3">
      <c r="A4383" s="9" t="s">
        <v>2667</v>
      </c>
      <c r="B4383" s="10">
        <v>1</v>
      </c>
    </row>
    <row r="4384" spans="1:2" x14ac:dyDescent="0.3">
      <c r="A4384" s="4" t="s">
        <v>2668</v>
      </c>
      <c r="B4384" s="11">
        <v>1</v>
      </c>
    </row>
    <row r="4385" spans="1:2" x14ac:dyDescent="0.3">
      <c r="A4385" s="9" t="s">
        <v>2669</v>
      </c>
      <c r="B4385" s="10">
        <v>0</v>
      </c>
    </row>
    <row r="4386" spans="1:2" x14ac:dyDescent="0.3">
      <c r="A4386" s="4" t="s">
        <v>2670</v>
      </c>
      <c r="B4386" s="11">
        <v>0</v>
      </c>
    </row>
    <row r="4387" spans="1:2" x14ac:dyDescent="0.3">
      <c r="A4387" s="9" t="s">
        <v>4689</v>
      </c>
      <c r="B4387" s="10">
        <v>1</v>
      </c>
    </row>
    <row r="4388" spans="1:2" x14ac:dyDescent="0.3">
      <c r="A4388" s="4" t="s">
        <v>4690</v>
      </c>
      <c r="B4388" s="11">
        <v>1</v>
      </c>
    </row>
    <row r="4389" spans="1:2" x14ac:dyDescent="0.3">
      <c r="A4389" s="9" t="s">
        <v>4691</v>
      </c>
      <c r="B4389" s="10">
        <v>1</v>
      </c>
    </row>
    <row r="4390" spans="1:2" x14ac:dyDescent="0.3">
      <c r="A4390" s="4" t="s">
        <v>2671</v>
      </c>
      <c r="B4390" s="11">
        <v>1</v>
      </c>
    </row>
    <row r="4391" spans="1:2" x14ac:dyDescent="0.3">
      <c r="A4391" s="9" t="s">
        <v>2672</v>
      </c>
      <c r="B4391" s="10">
        <v>1</v>
      </c>
    </row>
    <row r="4392" spans="1:2" x14ac:dyDescent="0.3">
      <c r="A4392" s="4" t="s">
        <v>4692</v>
      </c>
      <c r="B4392" s="11">
        <v>1</v>
      </c>
    </row>
    <row r="4393" spans="1:2" x14ac:dyDescent="0.3">
      <c r="A4393" s="9" t="s">
        <v>4693</v>
      </c>
      <c r="B4393" s="10">
        <v>1</v>
      </c>
    </row>
    <row r="4394" spans="1:2" x14ac:dyDescent="0.3">
      <c r="A4394" s="4" t="s">
        <v>4694</v>
      </c>
      <c r="B4394" s="11">
        <v>1</v>
      </c>
    </row>
    <row r="4395" spans="1:2" x14ac:dyDescent="0.3">
      <c r="A4395" s="9" t="s">
        <v>4695</v>
      </c>
      <c r="B4395" s="10">
        <v>1</v>
      </c>
    </row>
    <row r="4396" spans="1:2" x14ac:dyDescent="0.3">
      <c r="A4396" s="4" t="s">
        <v>4696</v>
      </c>
      <c r="B4396" s="11">
        <v>1</v>
      </c>
    </row>
    <row r="4397" spans="1:2" x14ac:dyDescent="0.3">
      <c r="A4397" s="9" t="s">
        <v>4697</v>
      </c>
      <c r="B4397" s="10">
        <v>1</v>
      </c>
    </row>
    <row r="4398" spans="1:2" x14ac:dyDescent="0.3">
      <c r="A4398" s="4" t="s">
        <v>4698</v>
      </c>
      <c r="B4398" s="11">
        <v>1</v>
      </c>
    </row>
    <row r="4399" spans="1:2" x14ac:dyDescent="0.3">
      <c r="A4399" s="9" t="s">
        <v>4699</v>
      </c>
      <c r="B4399" s="10">
        <v>1</v>
      </c>
    </row>
    <row r="4400" spans="1:2" x14ac:dyDescent="0.3">
      <c r="A4400" s="4" t="s">
        <v>4700</v>
      </c>
      <c r="B4400" s="11">
        <v>1</v>
      </c>
    </row>
    <row r="4401" spans="1:2" x14ac:dyDescent="0.3">
      <c r="A4401" s="9" t="s">
        <v>4701</v>
      </c>
      <c r="B4401" s="10">
        <v>1</v>
      </c>
    </row>
    <row r="4402" spans="1:2" x14ac:dyDescent="0.3">
      <c r="A4402" s="4" t="s">
        <v>4702</v>
      </c>
      <c r="B4402" s="11">
        <v>1</v>
      </c>
    </row>
    <row r="4403" spans="1:2" x14ac:dyDescent="0.3">
      <c r="A4403" s="9" t="s">
        <v>4703</v>
      </c>
      <c r="B4403" s="10">
        <v>1</v>
      </c>
    </row>
    <row r="4404" spans="1:2" x14ac:dyDescent="0.3">
      <c r="A4404" s="4" t="s">
        <v>4704</v>
      </c>
      <c r="B4404" s="11">
        <v>1</v>
      </c>
    </row>
    <row r="4405" spans="1:2" x14ac:dyDescent="0.3">
      <c r="A4405" s="9" t="s">
        <v>4705</v>
      </c>
      <c r="B4405" s="10">
        <v>1</v>
      </c>
    </row>
    <row r="4406" spans="1:2" x14ac:dyDescent="0.3">
      <c r="A4406" s="4" t="s">
        <v>4706</v>
      </c>
      <c r="B4406" s="11">
        <v>1</v>
      </c>
    </row>
    <row r="4407" spans="1:2" x14ac:dyDescent="0.3">
      <c r="A4407" s="9" t="s">
        <v>4707</v>
      </c>
      <c r="B4407" s="10">
        <v>1</v>
      </c>
    </row>
    <row r="4408" spans="1:2" x14ac:dyDescent="0.3">
      <c r="A4408" s="4" t="s">
        <v>4708</v>
      </c>
      <c r="B4408" s="11">
        <v>1</v>
      </c>
    </row>
    <row r="4409" spans="1:2" x14ac:dyDescent="0.3">
      <c r="A4409" s="9" t="s">
        <v>4709</v>
      </c>
      <c r="B4409" s="10">
        <v>1</v>
      </c>
    </row>
    <row r="4410" spans="1:2" x14ac:dyDescent="0.3">
      <c r="A4410" s="4" t="s">
        <v>2673</v>
      </c>
      <c r="B4410" s="11">
        <v>1</v>
      </c>
    </row>
    <row r="4411" spans="1:2" x14ac:dyDescent="0.3">
      <c r="A4411" s="9" t="s">
        <v>2674</v>
      </c>
      <c r="B4411" s="10">
        <v>1</v>
      </c>
    </row>
    <row r="4412" spans="1:2" x14ac:dyDescent="0.3">
      <c r="A4412" s="4" t="s">
        <v>2675</v>
      </c>
      <c r="B4412" s="11">
        <v>1</v>
      </c>
    </row>
    <row r="4413" spans="1:2" x14ac:dyDescent="0.3">
      <c r="A4413" s="9" t="s">
        <v>4710</v>
      </c>
      <c r="B4413" s="10">
        <v>1</v>
      </c>
    </row>
    <row r="4414" spans="1:2" x14ac:dyDescent="0.3">
      <c r="A4414" s="4" t="s">
        <v>2676</v>
      </c>
      <c r="B4414" s="11">
        <v>1</v>
      </c>
    </row>
    <row r="4415" spans="1:2" x14ac:dyDescent="0.3">
      <c r="A4415" s="9" t="s">
        <v>4711</v>
      </c>
      <c r="B4415" s="10">
        <v>1</v>
      </c>
    </row>
    <row r="4416" spans="1:2" x14ac:dyDescent="0.3">
      <c r="A4416" s="4" t="s">
        <v>4712</v>
      </c>
      <c r="B4416" s="11">
        <v>1</v>
      </c>
    </row>
    <row r="4417" spans="1:2" x14ac:dyDescent="0.3">
      <c r="A4417" s="9" t="s">
        <v>4713</v>
      </c>
      <c r="B4417" s="10">
        <v>1</v>
      </c>
    </row>
    <row r="4418" spans="1:2" x14ac:dyDescent="0.3">
      <c r="A4418" s="4" t="s">
        <v>4714</v>
      </c>
      <c r="B4418" s="11">
        <v>1</v>
      </c>
    </row>
    <row r="4419" spans="1:2" x14ac:dyDescent="0.3">
      <c r="A4419" s="9" t="s">
        <v>4715</v>
      </c>
      <c r="B4419" s="10">
        <v>1</v>
      </c>
    </row>
    <row r="4420" spans="1:2" x14ac:dyDescent="0.3">
      <c r="A4420" s="4" t="s">
        <v>4716</v>
      </c>
      <c r="B4420" s="11">
        <v>1</v>
      </c>
    </row>
    <row r="4421" spans="1:2" x14ac:dyDescent="0.3">
      <c r="A4421" s="9" t="s">
        <v>2677</v>
      </c>
      <c r="B4421" s="10">
        <v>1</v>
      </c>
    </row>
    <row r="4422" spans="1:2" x14ac:dyDescent="0.3">
      <c r="A4422" s="4" t="s">
        <v>4717</v>
      </c>
      <c r="B4422" s="11">
        <v>1</v>
      </c>
    </row>
    <row r="4423" spans="1:2" x14ac:dyDescent="0.3">
      <c r="A4423" s="9" t="s">
        <v>4718</v>
      </c>
      <c r="B4423" s="10">
        <v>1</v>
      </c>
    </row>
    <row r="4424" spans="1:2" x14ac:dyDescent="0.3">
      <c r="A4424" s="4" t="s">
        <v>2678</v>
      </c>
      <c r="B4424" s="11">
        <v>1</v>
      </c>
    </row>
    <row r="4425" spans="1:2" x14ac:dyDescent="0.3">
      <c r="A4425" s="9" t="s">
        <v>2679</v>
      </c>
      <c r="B4425" s="10">
        <v>1</v>
      </c>
    </row>
    <row r="4426" spans="1:2" x14ac:dyDescent="0.3">
      <c r="A4426" s="4" t="s">
        <v>4719</v>
      </c>
      <c r="B4426" s="11">
        <v>1</v>
      </c>
    </row>
    <row r="4427" spans="1:2" x14ac:dyDescent="0.3">
      <c r="A4427" s="9" t="s">
        <v>4720</v>
      </c>
      <c r="B4427" s="10">
        <v>1</v>
      </c>
    </row>
    <row r="4428" spans="1:2" x14ac:dyDescent="0.3">
      <c r="A4428" s="4" t="s">
        <v>4721</v>
      </c>
      <c r="B4428" s="11">
        <v>1</v>
      </c>
    </row>
    <row r="4429" spans="1:2" x14ac:dyDescent="0.3">
      <c r="A4429" s="9" t="s">
        <v>4722</v>
      </c>
      <c r="B4429" s="10">
        <v>1</v>
      </c>
    </row>
    <row r="4430" spans="1:2" x14ac:dyDescent="0.3">
      <c r="A4430" s="4" t="s">
        <v>4723</v>
      </c>
      <c r="B4430" s="11">
        <v>1</v>
      </c>
    </row>
    <row r="4431" spans="1:2" x14ac:dyDescent="0.3">
      <c r="A4431" s="9" t="s">
        <v>4724</v>
      </c>
      <c r="B4431" s="10">
        <v>1</v>
      </c>
    </row>
    <row r="4432" spans="1:2" x14ac:dyDescent="0.3">
      <c r="A4432" s="4" t="s">
        <v>4725</v>
      </c>
      <c r="B4432" s="11">
        <v>1</v>
      </c>
    </row>
    <row r="4433" spans="1:2" x14ac:dyDescent="0.3">
      <c r="A4433" s="9" t="s">
        <v>2680</v>
      </c>
      <c r="B4433" s="10">
        <v>1</v>
      </c>
    </row>
    <row r="4434" spans="1:2" x14ac:dyDescent="0.3">
      <c r="A4434" s="4" t="s">
        <v>4726</v>
      </c>
      <c r="B4434" s="11">
        <v>1</v>
      </c>
    </row>
    <row r="4435" spans="1:2" x14ac:dyDescent="0.3">
      <c r="A4435" s="9" t="s">
        <v>2681</v>
      </c>
      <c r="B4435" s="10">
        <v>1</v>
      </c>
    </row>
    <row r="4436" spans="1:2" x14ac:dyDescent="0.3">
      <c r="A4436" s="4" t="s">
        <v>2682</v>
      </c>
      <c r="B4436" s="11">
        <v>0</v>
      </c>
    </row>
    <row r="4437" spans="1:2" x14ac:dyDescent="0.3">
      <c r="A4437" s="9" t="s">
        <v>4727</v>
      </c>
      <c r="B4437" s="10">
        <v>1</v>
      </c>
    </row>
    <row r="4438" spans="1:2" x14ac:dyDescent="0.3">
      <c r="A4438" s="4" t="s">
        <v>4728</v>
      </c>
      <c r="B4438" s="11">
        <v>1</v>
      </c>
    </row>
    <row r="4439" spans="1:2" x14ac:dyDescent="0.3">
      <c r="A4439" s="9" t="s">
        <v>2683</v>
      </c>
      <c r="B4439" s="10">
        <v>1</v>
      </c>
    </row>
    <row r="4440" spans="1:2" x14ac:dyDescent="0.3">
      <c r="A4440" s="4" t="s">
        <v>4729</v>
      </c>
      <c r="B4440" s="11">
        <v>1</v>
      </c>
    </row>
    <row r="4441" spans="1:2" x14ac:dyDescent="0.3">
      <c r="A4441" s="9" t="s">
        <v>4730</v>
      </c>
      <c r="B4441" s="10">
        <v>1</v>
      </c>
    </row>
    <row r="4442" spans="1:2" x14ac:dyDescent="0.3">
      <c r="A4442" s="4" t="s">
        <v>4731</v>
      </c>
      <c r="B4442" s="11">
        <v>1</v>
      </c>
    </row>
    <row r="4443" spans="1:2" x14ac:dyDescent="0.3">
      <c r="A4443" s="9" t="s">
        <v>4732</v>
      </c>
      <c r="B4443" s="10">
        <v>1</v>
      </c>
    </row>
    <row r="4444" spans="1:2" x14ac:dyDescent="0.3">
      <c r="A4444" s="4" t="s">
        <v>4733</v>
      </c>
      <c r="B4444" s="11">
        <v>1</v>
      </c>
    </row>
    <row r="4445" spans="1:2" x14ac:dyDescent="0.3">
      <c r="A4445" s="9" t="s">
        <v>4734</v>
      </c>
      <c r="B4445" s="10">
        <v>1</v>
      </c>
    </row>
    <row r="4446" spans="1:2" x14ac:dyDescent="0.3">
      <c r="A4446" s="4" t="s">
        <v>4735</v>
      </c>
      <c r="B4446" s="11">
        <v>1</v>
      </c>
    </row>
    <row r="4447" spans="1:2" x14ac:dyDescent="0.3">
      <c r="A4447" s="9" t="s">
        <v>4736</v>
      </c>
      <c r="B4447" s="10">
        <v>1</v>
      </c>
    </row>
    <row r="4448" spans="1:2" x14ac:dyDescent="0.3">
      <c r="A4448" s="4" t="s">
        <v>2684</v>
      </c>
      <c r="B4448" s="11">
        <v>0</v>
      </c>
    </row>
    <row r="4449" spans="1:2" x14ac:dyDescent="0.3">
      <c r="A4449" s="9" t="s">
        <v>2685</v>
      </c>
      <c r="B4449" s="10">
        <v>0</v>
      </c>
    </row>
    <row r="4450" spans="1:2" x14ac:dyDescent="0.3">
      <c r="A4450" s="4" t="s">
        <v>2686</v>
      </c>
      <c r="B4450" s="11">
        <v>1</v>
      </c>
    </row>
    <row r="4451" spans="1:2" x14ac:dyDescent="0.3">
      <c r="A4451" s="9" t="s">
        <v>2687</v>
      </c>
      <c r="B4451" s="10">
        <v>1</v>
      </c>
    </row>
    <row r="4452" spans="1:2" x14ac:dyDescent="0.3">
      <c r="A4452" s="4" t="s">
        <v>4737</v>
      </c>
      <c r="B4452" s="11">
        <v>1</v>
      </c>
    </row>
    <row r="4453" spans="1:2" x14ac:dyDescent="0.3">
      <c r="A4453" s="9" t="s">
        <v>4738</v>
      </c>
      <c r="B4453" s="10">
        <v>1</v>
      </c>
    </row>
    <row r="4454" spans="1:2" x14ac:dyDescent="0.3">
      <c r="A4454" s="4" t="s">
        <v>2688</v>
      </c>
      <c r="B4454" s="11">
        <v>1</v>
      </c>
    </row>
    <row r="4455" spans="1:2" x14ac:dyDescent="0.3">
      <c r="A4455" s="9" t="s">
        <v>4739</v>
      </c>
      <c r="B4455" s="10">
        <v>1</v>
      </c>
    </row>
    <row r="4456" spans="1:2" x14ac:dyDescent="0.3">
      <c r="A4456" s="4" t="s">
        <v>2689</v>
      </c>
      <c r="B4456" s="11">
        <v>1</v>
      </c>
    </row>
    <row r="4457" spans="1:2" x14ac:dyDescent="0.3">
      <c r="A4457" s="9" t="s">
        <v>4740</v>
      </c>
      <c r="B4457" s="10">
        <v>1</v>
      </c>
    </row>
    <row r="4458" spans="1:2" x14ac:dyDescent="0.3">
      <c r="A4458" s="4" t="s">
        <v>4741</v>
      </c>
      <c r="B4458" s="11">
        <v>1</v>
      </c>
    </row>
    <row r="4459" spans="1:2" x14ac:dyDescent="0.3">
      <c r="A4459" s="9" t="s">
        <v>4742</v>
      </c>
      <c r="B4459" s="10">
        <v>1</v>
      </c>
    </row>
    <row r="4460" spans="1:2" x14ac:dyDescent="0.3">
      <c r="A4460" s="4" t="s">
        <v>2690</v>
      </c>
      <c r="B4460" s="11">
        <v>1</v>
      </c>
    </row>
    <row r="4461" spans="1:2" x14ac:dyDescent="0.3">
      <c r="A4461" s="9" t="s">
        <v>4743</v>
      </c>
      <c r="B4461" s="10">
        <v>1</v>
      </c>
    </row>
    <row r="4462" spans="1:2" x14ac:dyDescent="0.3">
      <c r="A4462" s="4" t="s">
        <v>2691</v>
      </c>
      <c r="B4462" s="11">
        <v>1</v>
      </c>
    </row>
    <row r="4463" spans="1:2" x14ac:dyDescent="0.3">
      <c r="A4463" s="9" t="s">
        <v>2692</v>
      </c>
      <c r="B4463" s="10">
        <v>1</v>
      </c>
    </row>
    <row r="4464" spans="1:2" x14ac:dyDescent="0.3">
      <c r="A4464" s="4" t="s">
        <v>4744</v>
      </c>
      <c r="B4464" s="11">
        <v>1</v>
      </c>
    </row>
    <row r="4465" spans="1:2" x14ac:dyDescent="0.3">
      <c r="A4465" s="9" t="s">
        <v>4745</v>
      </c>
      <c r="B4465" s="10">
        <v>1</v>
      </c>
    </row>
    <row r="4466" spans="1:2" x14ac:dyDescent="0.3">
      <c r="A4466" s="4" t="s">
        <v>4746</v>
      </c>
      <c r="B4466" s="11">
        <v>1</v>
      </c>
    </row>
    <row r="4467" spans="1:2" x14ac:dyDescent="0.3">
      <c r="A4467" s="9" t="s">
        <v>4747</v>
      </c>
      <c r="B4467" s="10">
        <v>1</v>
      </c>
    </row>
    <row r="4468" spans="1:2" x14ac:dyDescent="0.3">
      <c r="A4468" s="4" t="s">
        <v>2693</v>
      </c>
      <c r="B4468" s="11">
        <v>0</v>
      </c>
    </row>
    <row r="4469" spans="1:2" x14ac:dyDescent="0.3">
      <c r="A4469" s="9" t="s">
        <v>2694</v>
      </c>
      <c r="B4469" s="10">
        <v>1</v>
      </c>
    </row>
    <row r="4470" spans="1:2" x14ac:dyDescent="0.3">
      <c r="A4470" s="4" t="s">
        <v>4748</v>
      </c>
      <c r="B4470" s="11">
        <v>1</v>
      </c>
    </row>
    <row r="4471" spans="1:2" x14ac:dyDescent="0.3">
      <c r="A4471" s="9" t="s">
        <v>4749</v>
      </c>
      <c r="B4471" s="10">
        <v>1</v>
      </c>
    </row>
    <row r="4472" spans="1:2" x14ac:dyDescent="0.3">
      <c r="A4472" s="4" t="s">
        <v>4750</v>
      </c>
      <c r="B4472" s="11">
        <v>1</v>
      </c>
    </row>
    <row r="4473" spans="1:2" x14ac:dyDescent="0.3">
      <c r="A4473" s="9" t="s">
        <v>2695</v>
      </c>
      <c r="B4473" s="10">
        <v>1</v>
      </c>
    </row>
    <row r="4474" spans="1:2" x14ac:dyDescent="0.3">
      <c r="A4474" s="4" t="s">
        <v>2696</v>
      </c>
      <c r="B4474" s="11">
        <v>1</v>
      </c>
    </row>
    <row r="4475" spans="1:2" x14ac:dyDescent="0.3">
      <c r="A4475" s="9" t="s">
        <v>2697</v>
      </c>
      <c r="B4475" s="10">
        <v>1</v>
      </c>
    </row>
    <row r="4476" spans="1:2" x14ac:dyDescent="0.3">
      <c r="A4476" s="4" t="s">
        <v>2698</v>
      </c>
      <c r="B4476" s="11">
        <v>1</v>
      </c>
    </row>
    <row r="4477" spans="1:2" x14ac:dyDescent="0.3">
      <c r="A4477" s="9" t="s">
        <v>4751</v>
      </c>
      <c r="B4477" s="10">
        <v>1</v>
      </c>
    </row>
    <row r="4478" spans="1:2" x14ac:dyDescent="0.3">
      <c r="A4478" s="4" t="s">
        <v>4752</v>
      </c>
      <c r="B4478" s="11">
        <v>1</v>
      </c>
    </row>
    <row r="4479" spans="1:2" x14ac:dyDescent="0.3">
      <c r="A4479" s="9" t="s">
        <v>4753</v>
      </c>
      <c r="B4479" s="10">
        <v>1</v>
      </c>
    </row>
    <row r="4480" spans="1:2" x14ac:dyDescent="0.3">
      <c r="A4480" s="4" t="s">
        <v>4754</v>
      </c>
      <c r="B4480" s="11">
        <v>1</v>
      </c>
    </row>
    <row r="4481" spans="1:2" x14ac:dyDescent="0.3">
      <c r="A4481" s="9" t="s">
        <v>2699</v>
      </c>
      <c r="B4481" s="10">
        <v>1</v>
      </c>
    </row>
    <row r="4482" spans="1:2" x14ac:dyDescent="0.3">
      <c r="A4482" s="4" t="s">
        <v>2700</v>
      </c>
      <c r="B4482" s="11">
        <v>1</v>
      </c>
    </row>
    <row r="4483" spans="1:2" x14ac:dyDescent="0.3">
      <c r="A4483" s="9" t="s">
        <v>4755</v>
      </c>
      <c r="B4483" s="10">
        <v>1</v>
      </c>
    </row>
    <row r="4484" spans="1:2" x14ac:dyDescent="0.3">
      <c r="A4484" s="4" t="s">
        <v>4756</v>
      </c>
      <c r="B4484" s="11">
        <v>1</v>
      </c>
    </row>
    <row r="4485" spans="1:2" x14ac:dyDescent="0.3">
      <c r="A4485" s="9" t="s">
        <v>2701</v>
      </c>
      <c r="B4485" s="10">
        <v>1</v>
      </c>
    </row>
    <row r="4486" spans="1:2" x14ac:dyDescent="0.3">
      <c r="A4486" s="4" t="s">
        <v>4757</v>
      </c>
      <c r="B4486" s="11">
        <v>1</v>
      </c>
    </row>
    <row r="4487" spans="1:2" x14ac:dyDescent="0.3">
      <c r="A4487" s="9" t="s">
        <v>4758</v>
      </c>
      <c r="B4487" s="10">
        <v>1</v>
      </c>
    </row>
    <row r="4488" spans="1:2" x14ac:dyDescent="0.3">
      <c r="A4488" s="4" t="s">
        <v>2702</v>
      </c>
      <c r="B4488" s="11">
        <v>1</v>
      </c>
    </row>
    <row r="4489" spans="1:2" x14ac:dyDescent="0.3">
      <c r="A4489" s="9" t="s">
        <v>2703</v>
      </c>
      <c r="B4489" s="10">
        <v>0</v>
      </c>
    </row>
    <row r="4490" spans="1:2" x14ac:dyDescent="0.3">
      <c r="A4490" s="4" t="s">
        <v>4759</v>
      </c>
      <c r="B4490" s="11">
        <v>1</v>
      </c>
    </row>
    <row r="4491" spans="1:2" x14ac:dyDescent="0.3">
      <c r="A4491" s="9" t="s">
        <v>2704</v>
      </c>
      <c r="B4491" s="10">
        <v>0</v>
      </c>
    </row>
    <row r="4492" spans="1:2" x14ac:dyDescent="0.3">
      <c r="A4492" s="4" t="s">
        <v>4760</v>
      </c>
      <c r="B4492" s="11">
        <v>1</v>
      </c>
    </row>
    <row r="4493" spans="1:2" x14ac:dyDescent="0.3">
      <c r="A4493" s="9" t="s">
        <v>4761</v>
      </c>
      <c r="B4493" s="10">
        <v>1</v>
      </c>
    </row>
    <row r="4494" spans="1:2" x14ac:dyDescent="0.3">
      <c r="A4494" s="4" t="s">
        <v>2705</v>
      </c>
      <c r="B4494" s="11">
        <v>0</v>
      </c>
    </row>
    <row r="4495" spans="1:2" x14ac:dyDescent="0.3">
      <c r="A4495" s="9" t="s">
        <v>4762</v>
      </c>
      <c r="B4495" s="10">
        <v>1</v>
      </c>
    </row>
    <row r="4496" spans="1:2" x14ac:dyDescent="0.3">
      <c r="A4496" s="4" t="s">
        <v>2706</v>
      </c>
      <c r="B4496" s="11">
        <v>0</v>
      </c>
    </row>
    <row r="4497" spans="1:2" x14ac:dyDescent="0.3">
      <c r="A4497" s="9" t="s">
        <v>2707</v>
      </c>
      <c r="B4497" s="10">
        <v>0</v>
      </c>
    </row>
    <row r="4498" spans="1:2" x14ac:dyDescent="0.3">
      <c r="A4498" s="4" t="s">
        <v>2708</v>
      </c>
      <c r="B4498" s="11">
        <v>0</v>
      </c>
    </row>
    <row r="4499" spans="1:2" x14ac:dyDescent="0.3">
      <c r="A4499" s="9" t="s">
        <v>4763</v>
      </c>
      <c r="B4499" s="10">
        <v>1</v>
      </c>
    </row>
    <row r="4500" spans="1:2" x14ac:dyDescent="0.3">
      <c r="A4500" s="4" t="s">
        <v>4764</v>
      </c>
      <c r="B4500" s="11">
        <v>1</v>
      </c>
    </row>
    <row r="4501" spans="1:2" x14ac:dyDescent="0.3">
      <c r="A4501" s="9" t="s">
        <v>2709</v>
      </c>
      <c r="B4501" s="10">
        <v>1</v>
      </c>
    </row>
    <row r="4502" spans="1:2" x14ac:dyDescent="0.3">
      <c r="A4502" s="4" t="s">
        <v>4765</v>
      </c>
      <c r="B4502" s="11">
        <v>1</v>
      </c>
    </row>
    <row r="4503" spans="1:2" x14ac:dyDescent="0.3">
      <c r="A4503" s="9" t="s">
        <v>2710</v>
      </c>
      <c r="B4503" s="10">
        <v>0</v>
      </c>
    </row>
    <row r="4504" spans="1:2" x14ac:dyDescent="0.3">
      <c r="A4504" s="4" t="s">
        <v>2711</v>
      </c>
      <c r="B4504" s="11">
        <v>0</v>
      </c>
    </row>
    <row r="4505" spans="1:2" x14ac:dyDescent="0.3">
      <c r="A4505" s="9" t="s">
        <v>4766</v>
      </c>
      <c r="B4505" s="10">
        <v>1</v>
      </c>
    </row>
    <row r="4506" spans="1:2" x14ac:dyDescent="0.3">
      <c r="A4506" s="4" t="s">
        <v>2712</v>
      </c>
      <c r="B4506" s="11">
        <v>1</v>
      </c>
    </row>
    <row r="4507" spans="1:2" x14ac:dyDescent="0.3">
      <c r="A4507" s="9" t="s">
        <v>2713</v>
      </c>
      <c r="B4507" s="10">
        <v>0</v>
      </c>
    </row>
    <row r="4508" spans="1:2" x14ac:dyDescent="0.3">
      <c r="A4508" s="4" t="s">
        <v>4767</v>
      </c>
      <c r="B4508" s="11">
        <v>1</v>
      </c>
    </row>
    <row r="4509" spans="1:2" x14ac:dyDescent="0.3">
      <c r="A4509" s="9" t="s">
        <v>4768</v>
      </c>
      <c r="B4509" s="10">
        <v>1</v>
      </c>
    </row>
    <row r="4510" spans="1:2" x14ac:dyDescent="0.3">
      <c r="A4510" s="4" t="s">
        <v>2714</v>
      </c>
      <c r="B4510" s="11">
        <v>0</v>
      </c>
    </row>
    <row r="4511" spans="1:2" x14ac:dyDescent="0.3">
      <c r="A4511" s="9" t="s">
        <v>2715</v>
      </c>
      <c r="B4511" s="10">
        <v>0</v>
      </c>
    </row>
    <row r="4512" spans="1:2" x14ac:dyDescent="0.3">
      <c r="A4512" s="4" t="s">
        <v>2716</v>
      </c>
      <c r="B4512" s="11">
        <v>0</v>
      </c>
    </row>
    <row r="4513" spans="1:2" x14ac:dyDescent="0.3">
      <c r="A4513" s="9" t="s">
        <v>4769</v>
      </c>
      <c r="B4513" s="10">
        <v>1</v>
      </c>
    </row>
    <row r="4514" spans="1:2" x14ac:dyDescent="0.3">
      <c r="A4514" s="4" t="s">
        <v>4770</v>
      </c>
      <c r="B4514" s="11">
        <v>1</v>
      </c>
    </row>
    <row r="4515" spans="1:2" x14ac:dyDescent="0.3">
      <c r="A4515" s="9" t="s">
        <v>2717</v>
      </c>
      <c r="B4515" s="10">
        <v>0</v>
      </c>
    </row>
    <row r="4516" spans="1:2" x14ac:dyDescent="0.3">
      <c r="A4516" s="4" t="s">
        <v>2718</v>
      </c>
      <c r="B4516" s="11">
        <v>0</v>
      </c>
    </row>
    <row r="4517" spans="1:2" x14ac:dyDescent="0.3">
      <c r="A4517" s="9" t="s">
        <v>2719</v>
      </c>
      <c r="B4517" s="10">
        <v>0</v>
      </c>
    </row>
    <row r="4518" spans="1:2" x14ac:dyDescent="0.3">
      <c r="A4518" s="4" t="s">
        <v>2720</v>
      </c>
      <c r="B4518" s="11">
        <v>1</v>
      </c>
    </row>
    <row r="4519" spans="1:2" x14ac:dyDescent="0.3">
      <c r="A4519" s="9" t="s">
        <v>4771</v>
      </c>
      <c r="B4519" s="10">
        <v>1</v>
      </c>
    </row>
    <row r="4520" spans="1:2" x14ac:dyDescent="0.3">
      <c r="A4520" s="4" t="s">
        <v>4772</v>
      </c>
      <c r="B4520" s="11">
        <v>1</v>
      </c>
    </row>
    <row r="4521" spans="1:2" x14ac:dyDescent="0.3">
      <c r="A4521" s="9" t="s">
        <v>2721</v>
      </c>
      <c r="B4521" s="10">
        <v>1</v>
      </c>
    </row>
    <row r="4522" spans="1:2" x14ac:dyDescent="0.3">
      <c r="A4522" s="4" t="s">
        <v>2722</v>
      </c>
      <c r="B4522" s="11">
        <v>1</v>
      </c>
    </row>
    <row r="4523" spans="1:2" x14ac:dyDescent="0.3">
      <c r="A4523" s="9" t="s">
        <v>2723</v>
      </c>
      <c r="B4523" s="10">
        <v>1</v>
      </c>
    </row>
    <row r="4524" spans="1:2" x14ac:dyDescent="0.3">
      <c r="A4524" s="4" t="s">
        <v>2724</v>
      </c>
      <c r="B4524" s="11">
        <v>1</v>
      </c>
    </row>
    <row r="4525" spans="1:2" x14ac:dyDescent="0.3">
      <c r="A4525" s="9" t="s">
        <v>4773</v>
      </c>
      <c r="B4525" s="10">
        <v>1</v>
      </c>
    </row>
    <row r="4526" spans="1:2" x14ac:dyDescent="0.3">
      <c r="A4526" s="4" t="s">
        <v>4774</v>
      </c>
      <c r="B4526" s="11">
        <v>1</v>
      </c>
    </row>
    <row r="4527" spans="1:2" x14ac:dyDescent="0.3">
      <c r="A4527" s="9" t="s">
        <v>4775</v>
      </c>
      <c r="B4527" s="10">
        <v>1</v>
      </c>
    </row>
    <row r="4528" spans="1:2" x14ac:dyDescent="0.3">
      <c r="A4528" s="4" t="s">
        <v>4776</v>
      </c>
      <c r="B4528" s="11">
        <v>1</v>
      </c>
    </row>
    <row r="4529" spans="1:2" x14ac:dyDescent="0.3">
      <c r="A4529" s="9" t="s">
        <v>4777</v>
      </c>
      <c r="B4529" s="10">
        <v>1</v>
      </c>
    </row>
    <row r="4530" spans="1:2" x14ac:dyDescent="0.3">
      <c r="A4530" s="4" t="s">
        <v>2725</v>
      </c>
      <c r="B4530" s="11">
        <v>1</v>
      </c>
    </row>
    <row r="4531" spans="1:2" x14ac:dyDescent="0.3">
      <c r="A4531" s="9" t="s">
        <v>2726</v>
      </c>
      <c r="B4531" s="10">
        <v>1</v>
      </c>
    </row>
    <row r="4532" spans="1:2" x14ac:dyDescent="0.3">
      <c r="A4532" s="4" t="s">
        <v>2727</v>
      </c>
      <c r="B4532" s="11">
        <v>1</v>
      </c>
    </row>
    <row r="4533" spans="1:2" x14ac:dyDescent="0.3">
      <c r="A4533" s="9" t="s">
        <v>2728</v>
      </c>
      <c r="B4533" s="10">
        <v>1</v>
      </c>
    </row>
    <row r="4534" spans="1:2" x14ac:dyDescent="0.3">
      <c r="A4534" s="4" t="s">
        <v>2729</v>
      </c>
      <c r="B4534" s="11">
        <v>1</v>
      </c>
    </row>
    <row r="4535" spans="1:2" x14ac:dyDescent="0.3">
      <c r="A4535" s="9" t="s">
        <v>2730</v>
      </c>
      <c r="B4535" s="10">
        <v>1</v>
      </c>
    </row>
    <row r="4536" spans="1:2" x14ac:dyDescent="0.3">
      <c r="A4536" s="4" t="s">
        <v>2731</v>
      </c>
      <c r="B4536" s="11">
        <v>1</v>
      </c>
    </row>
    <row r="4537" spans="1:2" x14ac:dyDescent="0.3">
      <c r="A4537" s="9" t="s">
        <v>2732</v>
      </c>
      <c r="B4537" s="10">
        <v>1</v>
      </c>
    </row>
    <row r="4538" spans="1:2" x14ac:dyDescent="0.3">
      <c r="A4538" s="4" t="s">
        <v>4778</v>
      </c>
      <c r="B4538" s="11">
        <v>1</v>
      </c>
    </row>
    <row r="4539" spans="1:2" x14ac:dyDescent="0.3">
      <c r="A4539" s="9" t="s">
        <v>2733</v>
      </c>
      <c r="B4539" s="10">
        <v>1</v>
      </c>
    </row>
    <row r="4540" spans="1:2" x14ac:dyDescent="0.3">
      <c r="A4540" s="4" t="s">
        <v>4779</v>
      </c>
      <c r="B4540" s="11">
        <v>1</v>
      </c>
    </row>
    <row r="4541" spans="1:2" x14ac:dyDescent="0.3">
      <c r="A4541" s="9" t="s">
        <v>2734</v>
      </c>
      <c r="B4541" s="10">
        <v>1</v>
      </c>
    </row>
    <row r="4542" spans="1:2" x14ac:dyDescent="0.3">
      <c r="A4542" s="4" t="s">
        <v>2735</v>
      </c>
      <c r="B4542" s="11">
        <v>1</v>
      </c>
    </row>
    <row r="4543" spans="1:2" x14ac:dyDescent="0.3">
      <c r="A4543" s="9" t="s">
        <v>4780</v>
      </c>
      <c r="B4543" s="10">
        <v>1</v>
      </c>
    </row>
    <row r="4544" spans="1:2" x14ac:dyDescent="0.3">
      <c r="A4544" s="4" t="s">
        <v>4781</v>
      </c>
      <c r="B4544" s="11">
        <v>1</v>
      </c>
    </row>
    <row r="4545" spans="1:2" x14ac:dyDescent="0.3">
      <c r="A4545" s="9" t="s">
        <v>2736</v>
      </c>
      <c r="B4545" s="10">
        <v>1</v>
      </c>
    </row>
    <row r="4546" spans="1:2" x14ac:dyDescent="0.3">
      <c r="A4546" s="4" t="s">
        <v>4782</v>
      </c>
      <c r="B4546" s="11">
        <v>1</v>
      </c>
    </row>
    <row r="4547" spans="1:2" x14ac:dyDescent="0.3">
      <c r="A4547" s="9" t="s">
        <v>4783</v>
      </c>
      <c r="B4547" s="10">
        <v>1</v>
      </c>
    </row>
    <row r="4548" spans="1:2" x14ac:dyDescent="0.3">
      <c r="A4548" s="4" t="s">
        <v>4784</v>
      </c>
      <c r="B4548" s="11">
        <v>1</v>
      </c>
    </row>
    <row r="4549" spans="1:2" x14ac:dyDescent="0.3">
      <c r="A4549" s="9" t="s">
        <v>4785</v>
      </c>
      <c r="B4549" s="10">
        <v>1</v>
      </c>
    </row>
    <row r="4550" spans="1:2" x14ac:dyDescent="0.3">
      <c r="A4550" s="4" t="s">
        <v>4786</v>
      </c>
      <c r="B4550" s="11">
        <v>1</v>
      </c>
    </row>
    <row r="4551" spans="1:2" x14ac:dyDescent="0.3">
      <c r="A4551" s="9" t="s">
        <v>4787</v>
      </c>
      <c r="B4551" s="10">
        <v>1</v>
      </c>
    </row>
    <row r="4552" spans="1:2" x14ac:dyDescent="0.3">
      <c r="A4552" s="4" t="s">
        <v>4788</v>
      </c>
      <c r="B4552" s="11">
        <v>1</v>
      </c>
    </row>
    <row r="4553" spans="1:2" x14ac:dyDescent="0.3">
      <c r="A4553" s="9" t="s">
        <v>4789</v>
      </c>
      <c r="B4553" s="10">
        <v>1</v>
      </c>
    </row>
    <row r="4554" spans="1:2" x14ac:dyDescent="0.3">
      <c r="A4554" s="4" t="s">
        <v>2737</v>
      </c>
      <c r="B4554" s="11">
        <v>1</v>
      </c>
    </row>
    <row r="4555" spans="1:2" x14ac:dyDescent="0.3">
      <c r="A4555" s="9" t="s">
        <v>4790</v>
      </c>
      <c r="B4555" s="10">
        <v>1</v>
      </c>
    </row>
    <row r="4556" spans="1:2" x14ac:dyDescent="0.3">
      <c r="A4556" s="4" t="s">
        <v>4791</v>
      </c>
      <c r="B4556" s="11">
        <v>1</v>
      </c>
    </row>
    <row r="4557" spans="1:2" x14ac:dyDescent="0.3">
      <c r="A4557" s="9" t="s">
        <v>4792</v>
      </c>
      <c r="B4557" s="10">
        <v>1</v>
      </c>
    </row>
    <row r="4558" spans="1:2" x14ac:dyDescent="0.3">
      <c r="A4558" s="4" t="s">
        <v>4793</v>
      </c>
      <c r="B4558" s="11">
        <v>1</v>
      </c>
    </row>
    <row r="4559" spans="1:2" x14ac:dyDescent="0.3">
      <c r="A4559" s="9" t="s">
        <v>2738</v>
      </c>
      <c r="B4559" s="10">
        <v>1</v>
      </c>
    </row>
    <row r="4560" spans="1:2" x14ac:dyDescent="0.3">
      <c r="A4560" s="4" t="s">
        <v>2739</v>
      </c>
      <c r="B4560" s="11">
        <v>1</v>
      </c>
    </row>
    <row r="4561" spans="1:2" x14ac:dyDescent="0.3">
      <c r="A4561" s="9" t="s">
        <v>2740</v>
      </c>
      <c r="B4561" s="10">
        <v>0</v>
      </c>
    </row>
    <row r="4562" spans="1:2" x14ac:dyDescent="0.3">
      <c r="A4562" s="4" t="s">
        <v>2741</v>
      </c>
      <c r="B4562" s="11">
        <v>0</v>
      </c>
    </row>
    <row r="4563" spans="1:2" x14ac:dyDescent="0.3">
      <c r="A4563" s="9" t="s">
        <v>2742</v>
      </c>
      <c r="B4563" s="10">
        <v>0</v>
      </c>
    </row>
    <row r="4564" spans="1:2" x14ac:dyDescent="0.3">
      <c r="A4564" s="4" t="s">
        <v>2743</v>
      </c>
      <c r="B4564" s="11">
        <v>0</v>
      </c>
    </row>
    <row r="4565" spans="1:2" x14ac:dyDescent="0.3">
      <c r="A4565" s="9" t="s">
        <v>2744</v>
      </c>
      <c r="B4565" s="10">
        <v>0</v>
      </c>
    </row>
    <row r="4566" spans="1:2" x14ac:dyDescent="0.3">
      <c r="A4566" s="4" t="s">
        <v>4794</v>
      </c>
      <c r="B4566" s="11">
        <v>1</v>
      </c>
    </row>
    <row r="4567" spans="1:2" x14ac:dyDescent="0.3">
      <c r="A4567" s="9" t="s">
        <v>4795</v>
      </c>
      <c r="B4567" s="10">
        <v>1</v>
      </c>
    </row>
    <row r="4568" spans="1:2" x14ac:dyDescent="0.3">
      <c r="A4568" s="4" t="s">
        <v>4796</v>
      </c>
      <c r="B4568" s="11">
        <v>1</v>
      </c>
    </row>
    <row r="4569" spans="1:2" x14ac:dyDescent="0.3">
      <c r="A4569" s="9" t="s">
        <v>4797</v>
      </c>
      <c r="B4569" s="10">
        <v>1</v>
      </c>
    </row>
    <row r="4570" spans="1:2" x14ac:dyDescent="0.3">
      <c r="A4570" s="4" t="s">
        <v>4798</v>
      </c>
      <c r="B4570" s="11">
        <v>1</v>
      </c>
    </row>
    <row r="4571" spans="1:2" x14ac:dyDescent="0.3">
      <c r="A4571" s="9" t="s">
        <v>4799</v>
      </c>
      <c r="B4571" s="10">
        <v>1</v>
      </c>
    </row>
    <row r="4572" spans="1:2" x14ac:dyDescent="0.3">
      <c r="A4572" s="4" t="s">
        <v>4800</v>
      </c>
      <c r="B4572" s="11">
        <v>1</v>
      </c>
    </row>
    <row r="4573" spans="1:2" x14ac:dyDescent="0.3">
      <c r="A4573" s="9" t="s">
        <v>2745</v>
      </c>
      <c r="B4573" s="10">
        <v>1</v>
      </c>
    </row>
    <row r="4574" spans="1:2" x14ac:dyDescent="0.3">
      <c r="A4574" s="4" t="s">
        <v>2745</v>
      </c>
      <c r="B4574" s="11">
        <v>1</v>
      </c>
    </row>
    <row r="4575" spans="1:2" x14ac:dyDescent="0.3">
      <c r="A4575" s="9" t="s">
        <v>4801</v>
      </c>
      <c r="B4575" s="10">
        <v>1</v>
      </c>
    </row>
    <row r="4576" spans="1:2" x14ac:dyDescent="0.3">
      <c r="A4576" s="4" t="s">
        <v>4802</v>
      </c>
      <c r="B4576" s="11">
        <v>1</v>
      </c>
    </row>
    <row r="4577" spans="1:2" x14ac:dyDescent="0.3">
      <c r="A4577" s="9" t="s">
        <v>4803</v>
      </c>
      <c r="B4577" s="10">
        <v>1</v>
      </c>
    </row>
    <row r="4578" spans="1:2" x14ac:dyDescent="0.3">
      <c r="A4578" s="4" t="s">
        <v>4804</v>
      </c>
      <c r="B4578" s="11">
        <v>1</v>
      </c>
    </row>
    <row r="4579" spans="1:2" x14ac:dyDescent="0.3">
      <c r="A4579" s="9" t="s">
        <v>4805</v>
      </c>
      <c r="B4579" s="10">
        <v>1</v>
      </c>
    </row>
    <row r="4580" spans="1:2" x14ac:dyDescent="0.3">
      <c r="A4580" s="4" t="s">
        <v>4806</v>
      </c>
      <c r="B4580" s="11">
        <v>1</v>
      </c>
    </row>
    <row r="4581" spans="1:2" x14ac:dyDescent="0.3">
      <c r="A4581" s="9" t="s">
        <v>4807</v>
      </c>
      <c r="B4581" s="10">
        <v>1</v>
      </c>
    </row>
    <row r="4582" spans="1:2" x14ac:dyDescent="0.3">
      <c r="A4582" s="4" t="s">
        <v>4808</v>
      </c>
      <c r="B4582" s="11">
        <v>1</v>
      </c>
    </row>
    <row r="4583" spans="1:2" x14ac:dyDescent="0.3">
      <c r="A4583" s="9" t="s">
        <v>4809</v>
      </c>
      <c r="B4583" s="10">
        <v>1</v>
      </c>
    </row>
    <row r="4584" spans="1:2" x14ac:dyDescent="0.3">
      <c r="A4584" s="4" t="s">
        <v>2746</v>
      </c>
      <c r="B4584" s="11">
        <v>1</v>
      </c>
    </row>
    <row r="4585" spans="1:2" x14ac:dyDescent="0.3">
      <c r="A4585" s="9" t="s">
        <v>2747</v>
      </c>
      <c r="B4585" s="10">
        <v>1</v>
      </c>
    </row>
    <row r="4586" spans="1:2" x14ac:dyDescent="0.3">
      <c r="A4586" s="4" t="s">
        <v>4810</v>
      </c>
      <c r="B4586" s="11">
        <v>1</v>
      </c>
    </row>
    <row r="4587" spans="1:2" x14ac:dyDescent="0.3">
      <c r="A4587" s="9" t="s">
        <v>4811</v>
      </c>
      <c r="B4587" s="10">
        <v>1</v>
      </c>
    </row>
    <row r="4588" spans="1:2" x14ac:dyDescent="0.3">
      <c r="A4588" s="4" t="s">
        <v>4812</v>
      </c>
      <c r="B4588" s="11">
        <v>1</v>
      </c>
    </row>
    <row r="4589" spans="1:2" x14ac:dyDescent="0.3">
      <c r="A4589" s="9" t="s">
        <v>4813</v>
      </c>
      <c r="B4589" s="10">
        <v>1</v>
      </c>
    </row>
    <row r="4590" spans="1:2" x14ac:dyDescent="0.3">
      <c r="A4590" s="4" t="s">
        <v>4814</v>
      </c>
      <c r="B4590" s="11">
        <v>1</v>
      </c>
    </row>
    <row r="4591" spans="1:2" x14ac:dyDescent="0.3">
      <c r="A4591" s="9" t="s">
        <v>2748</v>
      </c>
      <c r="B4591" s="10">
        <v>0</v>
      </c>
    </row>
    <row r="4592" spans="1:2" x14ac:dyDescent="0.3">
      <c r="A4592" s="4" t="s">
        <v>2749</v>
      </c>
      <c r="B4592" s="11">
        <v>0</v>
      </c>
    </row>
    <row r="4593" spans="1:2" x14ac:dyDescent="0.3">
      <c r="A4593" s="9" t="s">
        <v>2750</v>
      </c>
      <c r="B4593" s="10">
        <v>0</v>
      </c>
    </row>
    <row r="4594" spans="1:2" x14ac:dyDescent="0.3">
      <c r="A4594" s="4" t="s">
        <v>2751</v>
      </c>
      <c r="B4594" s="11">
        <v>0</v>
      </c>
    </row>
    <row r="4595" spans="1:2" x14ac:dyDescent="0.3">
      <c r="A4595" s="9" t="s">
        <v>2752</v>
      </c>
      <c r="B4595" s="10">
        <v>0</v>
      </c>
    </row>
    <row r="4596" spans="1:2" x14ac:dyDescent="0.3">
      <c r="A4596" s="4" t="s">
        <v>2753</v>
      </c>
      <c r="B4596" s="11">
        <v>0</v>
      </c>
    </row>
    <row r="4597" spans="1:2" x14ac:dyDescent="0.3">
      <c r="A4597" s="9" t="s">
        <v>4815</v>
      </c>
      <c r="B4597" s="10">
        <v>1</v>
      </c>
    </row>
    <row r="4598" spans="1:2" x14ac:dyDescent="0.3">
      <c r="A4598" s="4" t="s">
        <v>4816</v>
      </c>
      <c r="B4598" s="11">
        <v>1</v>
      </c>
    </row>
    <row r="4599" spans="1:2" x14ac:dyDescent="0.3">
      <c r="A4599" s="9" t="s">
        <v>4817</v>
      </c>
      <c r="B4599" s="10">
        <v>1</v>
      </c>
    </row>
    <row r="4600" spans="1:2" x14ac:dyDescent="0.3">
      <c r="A4600" s="4" t="s">
        <v>2754</v>
      </c>
      <c r="B4600" s="11">
        <v>0</v>
      </c>
    </row>
    <row r="4601" spans="1:2" x14ac:dyDescent="0.3">
      <c r="A4601" s="9" t="s">
        <v>2755</v>
      </c>
      <c r="B4601" s="10">
        <v>0</v>
      </c>
    </row>
    <row r="4602" spans="1:2" x14ac:dyDescent="0.3">
      <c r="A4602" s="4" t="s">
        <v>2756</v>
      </c>
      <c r="B4602" s="11">
        <v>0</v>
      </c>
    </row>
    <row r="4603" spans="1:2" x14ac:dyDescent="0.3">
      <c r="A4603" s="9" t="s">
        <v>2757</v>
      </c>
      <c r="B4603" s="10">
        <v>0</v>
      </c>
    </row>
    <row r="4604" spans="1:2" x14ac:dyDescent="0.3">
      <c r="A4604" s="4" t="s">
        <v>2758</v>
      </c>
      <c r="B4604" s="11">
        <v>0</v>
      </c>
    </row>
    <row r="4605" spans="1:2" x14ac:dyDescent="0.3">
      <c r="A4605" s="9" t="s">
        <v>2759</v>
      </c>
      <c r="B4605" s="10">
        <v>0</v>
      </c>
    </row>
    <row r="4606" spans="1:2" x14ac:dyDescent="0.3">
      <c r="A4606" s="4" t="s">
        <v>2760</v>
      </c>
      <c r="B4606" s="11">
        <v>0</v>
      </c>
    </row>
    <row r="4607" spans="1:2" x14ac:dyDescent="0.3">
      <c r="A4607" s="9" t="s">
        <v>4818</v>
      </c>
      <c r="B4607" s="10">
        <v>1</v>
      </c>
    </row>
    <row r="4608" spans="1:2" x14ac:dyDescent="0.3">
      <c r="A4608" s="4" t="s">
        <v>2761</v>
      </c>
      <c r="B4608" s="11">
        <v>1</v>
      </c>
    </row>
    <row r="4609" spans="1:2" x14ac:dyDescent="0.3">
      <c r="A4609" s="9" t="s">
        <v>2762</v>
      </c>
      <c r="B4609" s="10">
        <v>0</v>
      </c>
    </row>
    <row r="4610" spans="1:2" x14ac:dyDescent="0.3">
      <c r="A4610" s="4" t="s">
        <v>2763</v>
      </c>
      <c r="B4610" s="11">
        <v>1</v>
      </c>
    </row>
    <row r="4611" spans="1:2" x14ac:dyDescent="0.3">
      <c r="A4611" s="9" t="s">
        <v>2764</v>
      </c>
      <c r="B4611" s="10">
        <v>1</v>
      </c>
    </row>
    <row r="4612" spans="1:2" x14ac:dyDescent="0.3">
      <c r="A4612" s="4" t="s">
        <v>2765</v>
      </c>
      <c r="B4612" s="11">
        <v>1</v>
      </c>
    </row>
    <row r="4613" spans="1:2" x14ac:dyDescent="0.3">
      <c r="A4613" s="9" t="s">
        <v>2766</v>
      </c>
      <c r="B4613" s="10">
        <v>1</v>
      </c>
    </row>
    <row r="4614" spans="1:2" x14ac:dyDescent="0.3">
      <c r="A4614" s="4" t="s">
        <v>2767</v>
      </c>
      <c r="B4614" s="11">
        <v>1</v>
      </c>
    </row>
    <row r="4615" spans="1:2" x14ac:dyDescent="0.3">
      <c r="A4615" s="9" t="s">
        <v>4819</v>
      </c>
      <c r="B4615" s="10">
        <v>1</v>
      </c>
    </row>
    <row r="4616" spans="1:2" x14ac:dyDescent="0.3">
      <c r="A4616" s="4" t="s">
        <v>2768</v>
      </c>
      <c r="B4616" s="11">
        <v>1</v>
      </c>
    </row>
    <row r="4617" spans="1:2" x14ac:dyDescent="0.3">
      <c r="A4617" s="9" t="s">
        <v>2769</v>
      </c>
      <c r="B4617" s="10">
        <v>0</v>
      </c>
    </row>
    <row r="4618" spans="1:2" x14ac:dyDescent="0.3">
      <c r="A4618" s="4" t="s">
        <v>2770</v>
      </c>
      <c r="B4618" s="11">
        <v>0</v>
      </c>
    </row>
    <row r="4619" spans="1:2" x14ac:dyDescent="0.3">
      <c r="A4619" s="9" t="s">
        <v>2771</v>
      </c>
      <c r="B4619" s="10">
        <v>0</v>
      </c>
    </row>
    <row r="4620" spans="1:2" x14ac:dyDescent="0.3">
      <c r="A4620" s="4" t="s">
        <v>2772</v>
      </c>
      <c r="B4620" s="11">
        <v>0</v>
      </c>
    </row>
    <row r="4621" spans="1:2" x14ac:dyDescent="0.3">
      <c r="A4621" s="9" t="s">
        <v>2773</v>
      </c>
      <c r="B4621" s="10">
        <v>1</v>
      </c>
    </row>
    <row r="4622" spans="1:2" x14ac:dyDescent="0.3">
      <c r="A4622" s="4" t="s">
        <v>4820</v>
      </c>
      <c r="B4622" s="11">
        <v>1</v>
      </c>
    </row>
    <row r="4623" spans="1:2" x14ac:dyDescent="0.3">
      <c r="A4623" s="9" t="s">
        <v>2774</v>
      </c>
      <c r="B4623" s="10">
        <v>0</v>
      </c>
    </row>
    <row r="4624" spans="1:2" x14ac:dyDescent="0.3">
      <c r="A4624" s="4" t="s">
        <v>2775</v>
      </c>
      <c r="B4624" s="11">
        <v>0</v>
      </c>
    </row>
    <row r="4625" spans="1:2" x14ac:dyDescent="0.3">
      <c r="A4625" s="9" t="s">
        <v>2776</v>
      </c>
      <c r="B4625" s="10">
        <v>1</v>
      </c>
    </row>
    <row r="4626" spans="1:2" x14ac:dyDescent="0.3">
      <c r="A4626" s="4" t="s">
        <v>2777</v>
      </c>
      <c r="B4626" s="11">
        <v>1</v>
      </c>
    </row>
    <row r="4627" spans="1:2" x14ac:dyDescent="0.3">
      <c r="A4627" s="9" t="s">
        <v>4821</v>
      </c>
      <c r="B4627" s="10">
        <v>1</v>
      </c>
    </row>
    <row r="4628" spans="1:2" x14ac:dyDescent="0.3">
      <c r="A4628" s="4" t="s">
        <v>4822</v>
      </c>
      <c r="B4628" s="11">
        <v>1</v>
      </c>
    </row>
    <row r="4629" spans="1:2" x14ac:dyDescent="0.3">
      <c r="A4629" s="9" t="s">
        <v>2778</v>
      </c>
      <c r="B4629" s="10">
        <v>1</v>
      </c>
    </row>
    <row r="4630" spans="1:2" x14ac:dyDescent="0.3">
      <c r="A4630" s="4" t="s">
        <v>2779</v>
      </c>
      <c r="B4630" s="11">
        <v>1</v>
      </c>
    </row>
    <row r="4631" spans="1:2" x14ac:dyDescent="0.3">
      <c r="A4631" s="9" t="s">
        <v>4823</v>
      </c>
      <c r="B4631" s="10">
        <v>1</v>
      </c>
    </row>
    <row r="4632" spans="1:2" x14ac:dyDescent="0.3">
      <c r="A4632" s="4" t="s">
        <v>4824</v>
      </c>
      <c r="B4632" s="11">
        <v>1</v>
      </c>
    </row>
    <row r="4633" spans="1:2" x14ac:dyDescent="0.3">
      <c r="A4633" s="9" t="s">
        <v>4825</v>
      </c>
      <c r="B4633" s="10">
        <v>1</v>
      </c>
    </row>
    <row r="4634" spans="1:2" x14ac:dyDescent="0.3">
      <c r="A4634" s="4" t="s">
        <v>2780</v>
      </c>
      <c r="B4634" s="11">
        <v>1</v>
      </c>
    </row>
    <row r="4635" spans="1:2" x14ac:dyDescent="0.3">
      <c r="A4635" s="9" t="s">
        <v>2781</v>
      </c>
      <c r="B4635" s="10">
        <v>1</v>
      </c>
    </row>
    <row r="4636" spans="1:2" x14ac:dyDescent="0.3">
      <c r="A4636" s="4" t="s">
        <v>4826</v>
      </c>
      <c r="B4636" s="11">
        <v>1</v>
      </c>
    </row>
    <row r="4637" spans="1:2" x14ac:dyDescent="0.3">
      <c r="A4637" s="9" t="s">
        <v>4827</v>
      </c>
      <c r="B4637" s="10">
        <v>1</v>
      </c>
    </row>
    <row r="4638" spans="1:2" x14ac:dyDescent="0.3">
      <c r="A4638" s="4" t="s">
        <v>4828</v>
      </c>
      <c r="B4638" s="11">
        <v>1</v>
      </c>
    </row>
    <row r="4639" spans="1:2" x14ac:dyDescent="0.3">
      <c r="A4639" s="9" t="s">
        <v>2782</v>
      </c>
      <c r="B4639" s="10">
        <v>0</v>
      </c>
    </row>
    <row r="4640" spans="1:2" x14ac:dyDescent="0.3">
      <c r="A4640" s="4" t="s">
        <v>2783</v>
      </c>
      <c r="B4640" s="11">
        <v>0</v>
      </c>
    </row>
    <row r="4641" spans="1:2" x14ac:dyDescent="0.3">
      <c r="A4641" s="9" t="s">
        <v>2784</v>
      </c>
      <c r="B4641" s="10">
        <v>0</v>
      </c>
    </row>
    <row r="4642" spans="1:2" x14ac:dyDescent="0.3">
      <c r="A4642" s="4" t="s">
        <v>2785</v>
      </c>
      <c r="B4642" s="11">
        <v>0</v>
      </c>
    </row>
    <row r="4643" spans="1:2" x14ac:dyDescent="0.3">
      <c r="A4643" s="9" t="s">
        <v>2786</v>
      </c>
      <c r="B4643" s="10">
        <v>0</v>
      </c>
    </row>
    <row r="4644" spans="1:2" x14ac:dyDescent="0.3">
      <c r="A4644" s="4" t="s">
        <v>4829</v>
      </c>
      <c r="B4644" s="11">
        <v>0</v>
      </c>
    </row>
    <row r="4645" spans="1:2" x14ac:dyDescent="0.3">
      <c r="A4645" s="9" t="s">
        <v>2787</v>
      </c>
      <c r="B4645" s="10">
        <v>0</v>
      </c>
    </row>
    <row r="4646" spans="1:2" x14ac:dyDescent="0.3">
      <c r="A4646" s="4" t="s">
        <v>2788</v>
      </c>
      <c r="B4646" s="11">
        <v>0</v>
      </c>
    </row>
    <row r="4647" spans="1:2" x14ac:dyDescent="0.3">
      <c r="A4647" s="9" t="s">
        <v>2789</v>
      </c>
      <c r="B4647" s="10">
        <v>0</v>
      </c>
    </row>
    <row r="4648" spans="1:2" x14ac:dyDescent="0.3">
      <c r="A4648" s="4" t="s">
        <v>2790</v>
      </c>
      <c r="B4648" s="11">
        <v>0</v>
      </c>
    </row>
    <row r="4649" spans="1:2" x14ac:dyDescent="0.3">
      <c r="A4649" s="9" t="s">
        <v>2791</v>
      </c>
      <c r="B4649" s="10">
        <v>0</v>
      </c>
    </row>
    <row r="4650" spans="1:2" x14ac:dyDescent="0.3">
      <c r="A4650" s="4" t="s">
        <v>2792</v>
      </c>
      <c r="B4650" s="11">
        <v>0</v>
      </c>
    </row>
    <row r="4651" spans="1:2" x14ac:dyDescent="0.3">
      <c r="A4651" s="9" t="s">
        <v>2793</v>
      </c>
      <c r="B4651" s="10">
        <v>0</v>
      </c>
    </row>
    <row r="4652" spans="1:2" x14ac:dyDescent="0.3">
      <c r="A4652" s="4" t="s">
        <v>2794</v>
      </c>
      <c r="B4652" s="11">
        <v>0</v>
      </c>
    </row>
    <row r="4653" spans="1:2" x14ac:dyDescent="0.3">
      <c r="A4653" s="9" t="s">
        <v>2795</v>
      </c>
      <c r="B4653" s="10">
        <v>0</v>
      </c>
    </row>
    <row r="4654" spans="1:2" x14ac:dyDescent="0.3">
      <c r="A4654" s="4" t="s">
        <v>2796</v>
      </c>
      <c r="B4654" s="11">
        <v>0</v>
      </c>
    </row>
    <row r="4655" spans="1:2" x14ac:dyDescent="0.3">
      <c r="A4655" s="9" t="s">
        <v>2797</v>
      </c>
      <c r="B4655" s="10">
        <v>0</v>
      </c>
    </row>
    <row r="4656" spans="1:2" x14ac:dyDescent="0.3">
      <c r="A4656" s="4" t="s">
        <v>2798</v>
      </c>
      <c r="B4656" s="11">
        <v>0</v>
      </c>
    </row>
    <row r="4657" spans="1:2" x14ac:dyDescent="0.3">
      <c r="A4657" s="9" t="s">
        <v>2799</v>
      </c>
      <c r="B4657" s="10">
        <v>0</v>
      </c>
    </row>
    <row r="4658" spans="1:2" x14ac:dyDescent="0.3">
      <c r="A4658" s="4" t="s">
        <v>2800</v>
      </c>
      <c r="B4658" s="11">
        <v>0</v>
      </c>
    </row>
    <row r="4659" spans="1:2" x14ac:dyDescent="0.3">
      <c r="A4659" s="9" t="s">
        <v>4830</v>
      </c>
      <c r="B4659" s="10">
        <v>0</v>
      </c>
    </row>
    <row r="4660" spans="1:2" x14ac:dyDescent="0.3">
      <c r="A4660" s="4" t="s">
        <v>2801</v>
      </c>
      <c r="B4660" s="11">
        <v>0</v>
      </c>
    </row>
    <row r="4661" spans="1:2" x14ac:dyDescent="0.3">
      <c r="A4661" s="9" t="s">
        <v>2802</v>
      </c>
      <c r="B4661" s="10">
        <v>0</v>
      </c>
    </row>
    <row r="4662" spans="1:2" x14ac:dyDescent="0.3">
      <c r="A4662" s="4" t="s">
        <v>2803</v>
      </c>
      <c r="B4662" s="11">
        <v>0</v>
      </c>
    </row>
    <row r="4663" spans="1:2" x14ac:dyDescent="0.3">
      <c r="A4663" s="9" t="s">
        <v>2804</v>
      </c>
      <c r="B4663" s="10">
        <v>0</v>
      </c>
    </row>
    <row r="4664" spans="1:2" x14ac:dyDescent="0.3">
      <c r="A4664" s="4" t="s">
        <v>2805</v>
      </c>
      <c r="B4664" s="11">
        <v>0</v>
      </c>
    </row>
    <row r="4665" spans="1:2" x14ac:dyDescent="0.3">
      <c r="A4665" s="9" t="s">
        <v>2806</v>
      </c>
      <c r="B4665" s="10">
        <v>0</v>
      </c>
    </row>
    <row r="4666" spans="1:2" x14ac:dyDescent="0.3">
      <c r="A4666" s="4" t="s">
        <v>2807</v>
      </c>
      <c r="B4666" s="11">
        <v>1</v>
      </c>
    </row>
    <row r="4667" spans="1:2" x14ac:dyDescent="0.3">
      <c r="A4667" s="9" t="s">
        <v>2808</v>
      </c>
      <c r="B4667" s="10">
        <v>0</v>
      </c>
    </row>
    <row r="4668" spans="1:2" x14ac:dyDescent="0.3">
      <c r="A4668" s="4" t="s">
        <v>2809</v>
      </c>
      <c r="B4668" s="11">
        <v>1</v>
      </c>
    </row>
    <row r="4669" spans="1:2" x14ac:dyDescent="0.3">
      <c r="A4669" s="9" t="s">
        <v>2810</v>
      </c>
      <c r="B4669" s="10">
        <v>1</v>
      </c>
    </row>
    <row r="4670" spans="1:2" x14ac:dyDescent="0.3">
      <c r="A4670" s="4" t="s">
        <v>2811</v>
      </c>
      <c r="B4670" s="11">
        <v>0</v>
      </c>
    </row>
    <row r="4671" spans="1:2" x14ac:dyDescent="0.3">
      <c r="A4671" s="9" t="s">
        <v>2812</v>
      </c>
      <c r="B4671" s="10">
        <v>0</v>
      </c>
    </row>
    <row r="4672" spans="1:2" x14ac:dyDescent="0.3">
      <c r="A4672" s="4" t="s">
        <v>4831</v>
      </c>
      <c r="B4672" s="11">
        <v>1</v>
      </c>
    </row>
    <row r="4673" spans="1:2" x14ac:dyDescent="0.3">
      <c r="A4673" s="9" t="s">
        <v>4832</v>
      </c>
      <c r="B4673" s="10">
        <v>1</v>
      </c>
    </row>
    <row r="4674" spans="1:2" x14ac:dyDescent="0.3">
      <c r="A4674" s="4" t="s">
        <v>4833</v>
      </c>
      <c r="B4674" s="11">
        <v>1</v>
      </c>
    </row>
    <row r="4675" spans="1:2" x14ac:dyDescent="0.3">
      <c r="A4675" s="9" t="s">
        <v>2813</v>
      </c>
      <c r="B4675" s="10">
        <v>0</v>
      </c>
    </row>
    <row r="4676" spans="1:2" x14ac:dyDescent="0.3">
      <c r="A4676" s="4" t="s">
        <v>2814</v>
      </c>
      <c r="B4676" s="11">
        <v>0</v>
      </c>
    </row>
    <row r="4677" spans="1:2" x14ac:dyDescent="0.3">
      <c r="A4677" s="9" t="s">
        <v>2815</v>
      </c>
      <c r="B4677" s="10">
        <v>0</v>
      </c>
    </row>
    <row r="4678" spans="1:2" x14ac:dyDescent="0.3">
      <c r="A4678" s="4" t="s">
        <v>2816</v>
      </c>
      <c r="B4678" s="11">
        <v>0</v>
      </c>
    </row>
    <row r="4679" spans="1:2" x14ac:dyDescent="0.3">
      <c r="A4679" s="9" t="s">
        <v>2817</v>
      </c>
      <c r="B4679" s="10">
        <v>0</v>
      </c>
    </row>
    <row r="4680" spans="1:2" x14ac:dyDescent="0.3">
      <c r="A4680" s="4" t="s">
        <v>2818</v>
      </c>
      <c r="B4680" s="11">
        <v>0</v>
      </c>
    </row>
    <row r="4681" spans="1:2" x14ac:dyDescent="0.3">
      <c r="A4681" s="9" t="s">
        <v>2819</v>
      </c>
      <c r="B4681" s="10">
        <v>0</v>
      </c>
    </row>
    <row r="4682" spans="1:2" x14ac:dyDescent="0.3">
      <c r="A4682" s="4" t="s">
        <v>2820</v>
      </c>
      <c r="B4682" s="11">
        <v>0</v>
      </c>
    </row>
    <row r="4683" spans="1:2" x14ac:dyDescent="0.3">
      <c r="A4683" s="9" t="s">
        <v>2821</v>
      </c>
      <c r="B4683" s="10">
        <v>0</v>
      </c>
    </row>
    <row r="4684" spans="1:2" x14ac:dyDescent="0.3">
      <c r="A4684" s="4" t="s">
        <v>2822</v>
      </c>
      <c r="B4684" s="11">
        <v>0</v>
      </c>
    </row>
    <row r="4685" spans="1:2" x14ac:dyDescent="0.3">
      <c r="A4685" s="9" t="s">
        <v>2823</v>
      </c>
      <c r="B4685" s="10">
        <v>0</v>
      </c>
    </row>
    <row r="4686" spans="1:2" x14ac:dyDescent="0.3">
      <c r="A4686" s="4" t="s">
        <v>2824</v>
      </c>
      <c r="B4686" s="11">
        <v>0</v>
      </c>
    </row>
    <row r="4687" spans="1:2" x14ac:dyDescent="0.3">
      <c r="A4687" s="9" t="s">
        <v>2825</v>
      </c>
      <c r="B4687" s="10">
        <v>0</v>
      </c>
    </row>
    <row r="4688" spans="1:2" x14ac:dyDescent="0.3">
      <c r="A4688" s="4" t="s">
        <v>4834</v>
      </c>
      <c r="B4688" s="11">
        <v>1</v>
      </c>
    </row>
    <row r="4689" spans="1:2" x14ac:dyDescent="0.3">
      <c r="A4689" s="9" t="s">
        <v>4835</v>
      </c>
      <c r="B4689" s="10">
        <v>1</v>
      </c>
    </row>
    <row r="4690" spans="1:2" x14ac:dyDescent="0.3">
      <c r="A4690" s="4" t="s">
        <v>2826</v>
      </c>
      <c r="B4690" s="11">
        <v>1</v>
      </c>
    </row>
    <row r="4691" spans="1:2" x14ac:dyDescent="0.3">
      <c r="A4691" s="9" t="s">
        <v>2827</v>
      </c>
      <c r="B4691" s="10">
        <v>0</v>
      </c>
    </row>
    <row r="4692" spans="1:2" x14ac:dyDescent="0.3">
      <c r="A4692" s="4" t="s">
        <v>4836</v>
      </c>
      <c r="B4692" s="11">
        <v>0</v>
      </c>
    </row>
    <row r="4693" spans="1:2" x14ac:dyDescent="0.3">
      <c r="A4693" s="9" t="s">
        <v>2828</v>
      </c>
      <c r="B4693" s="10">
        <v>0</v>
      </c>
    </row>
    <row r="4694" spans="1:2" x14ac:dyDescent="0.3">
      <c r="A4694" s="4" t="s">
        <v>4837</v>
      </c>
      <c r="B4694" s="11">
        <v>1</v>
      </c>
    </row>
    <row r="4695" spans="1:2" x14ac:dyDescent="0.3">
      <c r="A4695" s="9" t="s">
        <v>2829</v>
      </c>
      <c r="B4695" s="10">
        <v>1</v>
      </c>
    </row>
    <row r="4696" spans="1:2" x14ac:dyDescent="0.3">
      <c r="A4696" s="4" t="s">
        <v>2830</v>
      </c>
      <c r="B4696" s="11">
        <v>0</v>
      </c>
    </row>
    <row r="4697" spans="1:2" x14ac:dyDescent="0.3">
      <c r="A4697" s="9" t="s">
        <v>2831</v>
      </c>
      <c r="B4697" s="10">
        <v>0</v>
      </c>
    </row>
    <row r="4698" spans="1:2" x14ac:dyDescent="0.3">
      <c r="A4698" s="4" t="s">
        <v>2832</v>
      </c>
      <c r="B4698" s="11">
        <v>0</v>
      </c>
    </row>
    <row r="4699" spans="1:2" x14ac:dyDescent="0.3">
      <c r="A4699" s="9" t="s">
        <v>2833</v>
      </c>
      <c r="B4699" s="10">
        <v>0</v>
      </c>
    </row>
    <row r="4700" spans="1:2" x14ac:dyDescent="0.3">
      <c r="A4700" s="4" t="s">
        <v>2834</v>
      </c>
      <c r="B4700" s="11">
        <v>0</v>
      </c>
    </row>
    <row r="4701" spans="1:2" x14ac:dyDescent="0.3">
      <c r="A4701" s="9" t="s">
        <v>4838</v>
      </c>
      <c r="B4701" s="10">
        <v>1</v>
      </c>
    </row>
    <row r="4702" spans="1:2" x14ac:dyDescent="0.3">
      <c r="A4702" s="4" t="s">
        <v>4839</v>
      </c>
      <c r="B4702" s="11">
        <v>1</v>
      </c>
    </row>
    <row r="4703" spans="1:2" x14ac:dyDescent="0.3">
      <c r="A4703" s="9" t="s">
        <v>4840</v>
      </c>
      <c r="B4703" s="10">
        <v>1</v>
      </c>
    </row>
    <row r="4704" spans="1:2" x14ac:dyDescent="0.3">
      <c r="A4704" s="4" t="s">
        <v>2835</v>
      </c>
      <c r="B4704" s="11">
        <v>0</v>
      </c>
    </row>
    <row r="4705" spans="1:2" x14ac:dyDescent="0.3">
      <c r="A4705" s="9" t="s">
        <v>2836</v>
      </c>
      <c r="B4705" s="10">
        <v>0</v>
      </c>
    </row>
    <row r="4706" spans="1:2" x14ac:dyDescent="0.3">
      <c r="A4706" s="4" t="s">
        <v>2837</v>
      </c>
      <c r="B4706" s="11">
        <v>1</v>
      </c>
    </row>
    <row r="4707" spans="1:2" x14ac:dyDescent="0.3">
      <c r="A4707" s="9" t="s">
        <v>2838</v>
      </c>
      <c r="B4707" s="10">
        <v>1</v>
      </c>
    </row>
    <row r="4708" spans="1:2" x14ac:dyDescent="0.3">
      <c r="A4708" s="4" t="s">
        <v>2839</v>
      </c>
      <c r="B4708" s="11">
        <v>0</v>
      </c>
    </row>
    <row r="4709" spans="1:2" x14ac:dyDescent="0.3">
      <c r="A4709" s="9" t="s">
        <v>4841</v>
      </c>
      <c r="B4709" s="10">
        <v>1</v>
      </c>
    </row>
    <row r="4710" spans="1:2" x14ac:dyDescent="0.3">
      <c r="A4710" s="4" t="s">
        <v>4842</v>
      </c>
      <c r="B4710" s="11">
        <v>1</v>
      </c>
    </row>
    <row r="4711" spans="1:2" x14ac:dyDescent="0.3">
      <c r="A4711" s="9" t="s">
        <v>2840</v>
      </c>
      <c r="B4711" s="10">
        <v>0</v>
      </c>
    </row>
    <row r="4712" spans="1:2" x14ac:dyDescent="0.3">
      <c r="A4712" s="4" t="s">
        <v>2841</v>
      </c>
      <c r="B4712" s="11">
        <v>0</v>
      </c>
    </row>
    <row r="4713" spans="1:2" x14ac:dyDescent="0.3">
      <c r="A4713" s="9" t="s">
        <v>2842</v>
      </c>
      <c r="B4713" s="10">
        <v>0</v>
      </c>
    </row>
    <row r="4714" spans="1:2" x14ac:dyDescent="0.3">
      <c r="A4714" s="4" t="s">
        <v>2843</v>
      </c>
      <c r="B4714" s="11">
        <v>0</v>
      </c>
    </row>
    <row r="4715" spans="1:2" x14ac:dyDescent="0.3">
      <c r="A4715" s="9" t="s">
        <v>2844</v>
      </c>
      <c r="B4715" s="10">
        <v>0</v>
      </c>
    </row>
    <row r="4716" spans="1:2" x14ac:dyDescent="0.3">
      <c r="A4716" s="4" t="s">
        <v>2845</v>
      </c>
      <c r="B4716" s="11">
        <v>0</v>
      </c>
    </row>
    <row r="4717" spans="1:2" x14ac:dyDescent="0.3">
      <c r="A4717" s="9" t="s">
        <v>2846</v>
      </c>
      <c r="B4717" s="10">
        <v>0</v>
      </c>
    </row>
    <row r="4718" spans="1:2" x14ac:dyDescent="0.3">
      <c r="A4718" s="4" t="s">
        <v>2847</v>
      </c>
      <c r="B4718" s="11">
        <v>0</v>
      </c>
    </row>
    <row r="4719" spans="1:2" x14ac:dyDescent="0.3">
      <c r="A4719" s="9" t="s">
        <v>2848</v>
      </c>
      <c r="B4719" s="10">
        <v>0</v>
      </c>
    </row>
    <row r="4720" spans="1:2" x14ac:dyDescent="0.3">
      <c r="A4720" s="4" t="s">
        <v>2849</v>
      </c>
      <c r="B4720" s="11">
        <v>1</v>
      </c>
    </row>
    <row r="4721" spans="1:2" x14ac:dyDescent="0.3">
      <c r="A4721" s="9" t="s">
        <v>2850</v>
      </c>
      <c r="B4721" s="10">
        <v>1</v>
      </c>
    </row>
    <row r="4722" spans="1:2" x14ac:dyDescent="0.3">
      <c r="A4722" s="4" t="s">
        <v>4843</v>
      </c>
      <c r="B4722" s="11">
        <v>1</v>
      </c>
    </row>
    <row r="4723" spans="1:2" x14ac:dyDescent="0.3">
      <c r="A4723" s="9" t="s">
        <v>2851</v>
      </c>
      <c r="B4723" s="10">
        <v>1</v>
      </c>
    </row>
    <row r="4724" spans="1:2" x14ac:dyDescent="0.3">
      <c r="A4724" s="4" t="s">
        <v>2852</v>
      </c>
      <c r="B4724" s="11">
        <v>1</v>
      </c>
    </row>
    <row r="4725" spans="1:2" x14ac:dyDescent="0.3">
      <c r="A4725" s="9" t="s">
        <v>4844</v>
      </c>
      <c r="B4725" s="10">
        <v>1</v>
      </c>
    </row>
    <row r="4726" spans="1:2" x14ac:dyDescent="0.3">
      <c r="A4726" s="4" t="s">
        <v>4845</v>
      </c>
      <c r="B4726" s="11">
        <v>1</v>
      </c>
    </row>
    <row r="4727" spans="1:2" x14ac:dyDescent="0.3">
      <c r="A4727" s="9" t="s">
        <v>4846</v>
      </c>
      <c r="B4727" s="10">
        <v>1</v>
      </c>
    </row>
    <row r="4728" spans="1:2" x14ac:dyDescent="0.3">
      <c r="A4728" s="4" t="s">
        <v>4847</v>
      </c>
      <c r="B4728" s="11">
        <v>1</v>
      </c>
    </row>
    <row r="4729" spans="1:2" x14ac:dyDescent="0.3">
      <c r="A4729" s="9" t="s">
        <v>2853</v>
      </c>
      <c r="B4729" s="10">
        <v>1</v>
      </c>
    </row>
    <row r="4730" spans="1:2" x14ac:dyDescent="0.3">
      <c r="A4730" s="4" t="s">
        <v>4848</v>
      </c>
      <c r="B4730" s="11">
        <v>1</v>
      </c>
    </row>
    <row r="4731" spans="1:2" x14ac:dyDescent="0.3">
      <c r="A4731" s="9" t="s">
        <v>4849</v>
      </c>
      <c r="B4731" s="10">
        <v>1</v>
      </c>
    </row>
    <row r="4732" spans="1:2" x14ac:dyDescent="0.3">
      <c r="A4732" s="4" t="s">
        <v>4850</v>
      </c>
      <c r="B4732" s="11">
        <v>1</v>
      </c>
    </row>
    <row r="4733" spans="1:2" x14ac:dyDescent="0.3">
      <c r="A4733" s="9" t="s">
        <v>2854</v>
      </c>
      <c r="B4733" s="10">
        <v>1</v>
      </c>
    </row>
    <row r="4734" spans="1:2" x14ac:dyDescent="0.3">
      <c r="A4734" s="4" t="s">
        <v>4851</v>
      </c>
      <c r="B4734" s="11">
        <v>1</v>
      </c>
    </row>
    <row r="4735" spans="1:2" x14ac:dyDescent="0.3">
      <c r="A4735" s="9" t="s">
        <v>2855</v>
      </c>
      <c r="B4735" s="10">
        <v>0</v>
      </c>
    </row>
    <row r="4736" spans="1:2" x14ac:dyDescent="0.3">
      <c r="A4736" s="4" t="s">
        <v>2856</v>
      </c>
      <c r="B4736" s="11">
        <v>1</v>
      </c>
    </row>
    <row r="4737" spans="1:2" x14ac:dyDescent="0.3">
      <c r="A4737" s="9" t="s">
        <v>2857</v>
      </c>
      <c r="B4737" s="10">
        <v>0</v>
      </c>
    </row>
    <row r="4738" spans="1:2" x14ac:dyDescent="0.3">
      <c r="A4738" s="4" t="s">
        <v>2858</v>
      </c>
      <c r="B4738" s="11">
        <v>0</v>
      </c>
    </row>
    <row r="4739" spans="1:2" x14ac:dyDescent="0.3">
      <c r="A4739" s="9" t="s">
        <v>4852</v>
      </c>
      <c r="B4739" s="10">
        <v>1</v>
      </c>
    </row>
    <row r="4740" spans="1:2" x14ac:dyDescent="0.3">
      <c r="A4740" s="4" t="s">
        <v>4853</v>
      </c>
      <c r="B4740" s="11">
        <v>1</v>
      </c>
    </row>
    <row r="4741" spans="1:2" x14ac:dyDescent="0.3">
      <c r="A4741" s="9" t="s">
        <v>4854</v>
      </c>
      <c r="B4741" s="10">
        <v>1</v>
      </c>
    </row>
    <row r="4742" spans="1:2" x14ac:dyDescent="0.3">
      <c r="A4742" s="4" t="s">
        <v>4855</v>
      </c>
      <c r="B4742" s="11">
        <v>1</v>
      </c>
    </row>
    <row r="4743" spans="1:2" x14ac:dyDescent="0.3">
      <c r="A4743" s="9" t="s">
        <v>4856</v>
      </c>
      <c r="B4743" s="10">
        <v>1</v>
      </c>
    </row>
    <row r="4744" spans="1:2" x14ac:dyDescent="0.3">
      <c r="A4744" s="4" t="s">
        <v>4857</v>
      </c>
      <c r="B4744" s="11">
        <v>1</v>
      </c>
    </row>
    <row r="4745" spans="1:2" x14ac:dyDescent="0.3">
      <c r="A4745" s="9" t="s">
        <v>2859</v>
      </c>
      <c r="B4745" s="10">
        <v>1</v>
      </c>
    </row>
    <row r="4746" spans="1:2" x14ac:dyDescent="0.3">
      <c r="A4746" s="4" t="s">
        <v>2860</v>
      </c>
      <c r="B4746" s="11">
        <v>1</v>
      </c>
    </row>
    <row r="4747" spans="1:2" x14ac:dyDescent="0.3">
      <c r="A4747" s="9" t="s">
        <v>4858</v>
      </c>
      <c r="B4747" s="10">
        <v>1</v>
      </c>
    </row>
    <row r="4748" spans="1:2" x14ac:dyDescent="0.3">
      <c r="A4748" s="4" t="s">
        <v>4859</v>
      </c>
      <c r="B4748" s="11">
        <v>1</v>
      </c>
    </row>
    <row r="4749" spans="1:2" x14ac:dyDescent="0.3">
      <c r="A4749" s="9" t="s">
        <v>2861</v>
      </c>
      <c r="B4749" s="10">
        <v>1</v>
      </c>
    </row>
    <row r="4750" spans="1:2" x14ac:dyDescent="0.3">
      <c r="A4750" s="4" t="s">
        <v>4860</v>
      </c>
      <c r="B4750" s="11">
        <v>1</v>
      </c>
    </row>
    <row r="4751" spans="1:2" x14ac:dyDescent="0.3">
      <c r="A4751" s="9" t="s">
        <v>2862</v>
      </c>
      <c r="B4751" s="10">
        <v>0</v>
      </c>
    </row>
    <row r="4752" spans="1:2" x14ac:dyDescent="0.3">
      <c r="A4752" s="4" t="s">
        <v>2863</v>
      </c>
      <c r="B4752" s="11">
        <v>0</v>
      </c>
    </row>
    <row r="4753" spans="1:2" x14ac:dyDescent="0.3">
      <c r="A4753" s="9" t="s">
        <v>4861</v>
      </c>
      <c r="B4753" s="10">
        <v>1</v>
      </c>
    </row>
    <row r="4754" spans="1:2" x14ac:dyDescent="0.3">
      <c r="A4754" s="4" t="s">
        <v>4862</v>
      </c>
      <c r="B4754" s="11">
        <v>1</v>
      </c>
    </row>
    <row r="4755" spans="1:2" x14ac:dyDescent="0.3">
      <c r="A4755" s="9" t="s">
        <v>2864</v>
      </c>
      <c r="B4755" s="10">
        <v>1</v>
      </c>
    </row>
    <row r="4756" spans="1:2" x14ac:dyDescent="0.3">
      <c r="A4756" s="4" t="s">
        <v>4863</v>
      </c>
      <c r="B4756" s="11">
        <v>1</v>
      </c>
    </row>
    <row r="4757" spans="1:2" x14ac:dyDescent="0.3">
      <c r="A4757" s="9" t="s">
        <v>4864</v>
      </c>
      <c r="B4757" s="10">
        <v>1</v>
      </c>
    </row>
    <row r="4758" spans="1:2" x14ac:dyDescent="0.3">
      <c r="A4758" s="4" t="s">
        <v>2865</v>
      </c>
      <c r="B4758" s="11">
        <v>1</v>
      </c>
    </row>
    <row r="4759" spans="1:2" x14ac:dyDescent="0.3">
      <c r="A4759" s="9" t="s">
        <v>4865</v>
      </c>
      <c r="B4759" s="10">
        <v>1</v>
      </c>
    </row>
    <row r="4760" spans="1:2" x14ac:dyDescent="0.3">
      <c r="A4760" s="4" t="s">
        <v>4866</v>
      </c>
      <c r="B4760" s="11">
        <v>1</v>
      </c>
    </row>
    <row r="4761" spans="1:2" x14ac:dyDescent="0.3">
      <c r="A4761" s="9" t="s">
        <v>2866</v>
      </c>
      <c r="B4761" s="10">
        <v>1</v>
      </c>
    </row>
    <row r="4762" spans="1:2" x14ac:dyDescent="0.3">
      <c r="A4762" s="4" t="s">
        <v>2867</v>
      </c>
      <c r="B4762" s="11">
        <v>1</v>
      </c>
    </row>
    <row r="4763" spans="1:2" x14ac:dyDescent="0.3">
      <c r="A4763" s="9" t="s">
        <v>2868</v>
      </c>
      <c r="B4763" s="10">
        <v>1</v>
      </c>
    </row>
    <row r="4764" spans="1:2" x14ac:dyDescent="0.3">
      <c r="A4764" s="4" t="s">
        <v>2869</v>
      </c>
      <c r="B4764" s="11">
        <v>1</v>
      </c>
    </row>
    <row r="4765" spans="1:2" x14ac:dyDescent="0.3">
      <c r="A4765" s="9" t="s">
        <v>2870</v>
      </c>
      <c r="B4765" s="10">
        <v>0</v>
      </c>
    </row>
    <row r="4766" spans="1:2" x14ac:dyDescent="0.3">
      <c r="A4766" s="4" t="s">
        <v>4867</v>
      </c>
      <c r="B4766" s="11">
        <v>1</v>
      </c>
    </row>
    <row r="4767" spans="1:2" x14ac:dyDescent="0.3">
      <c r="A4767" s="9" t="s">
        <v>4868</v>
      </c>
      <c r="B4767" s="10">
        <v>1</v>
      </c>
    </row>
    <row r="4768" spans="1:2" x14ac:dyDescent="0.3">
      <c r="A4768" s="4" t="s">
        <v>4869</v>
      </c>
      <c r="B4768" s="11">
        <v>1</v>
      </c>
    </row>
    <row r="4769" spans="1:2" x14ac:dyDescent="0.3">
      <c r="A4769" s="9" t="s">
        <v>2871</v>
      </c>
      <c r="B4769" s="10">
        <v>0</v>
      </c>
    </row>
    <row r="4770" spans="1:2" x14ac:dyDescent="0.3">
      <c r="A4770" s="4" t="s">
        <v>4870</v>
      </c>
      <c r="B4770" s="11">
        <v>1</v>
      </c>
    </row>
    <row r="4771" spans="1:2" x14ac:dyDescent="0.3">
      <c r="A4771" s="9" t="s">
        <v>2872</v>
      </c>
      <c r="B4771" s="10">
        <v>0</v>
      </c>
    </row>
    <row r="4772" spans="1:2" x14ac:dyDescent="0.3">
      <c r="A4772" s="4" t="s">
        <v>2873</v>
      </c>
      <c r="B4772" s="11">
        <v>1</v>
      </c>
    </row>
    <row r="4773" spans="1:2" x14ac:dyDescent="0.3">
      <c r="A4773" s="9" t="s">
        <v>4871</v>
      </c>
      <c r="B4773" s="10">
        <v>1</v>
      </c>
    </row>
    <row r="4774" spans="1:2" x14ac:dyDescent="0.3">
      <c r="A4774" s="4" t="s">
        <v>4872</v>
      </c>
      <c r="B4774" s="11">
        <v>1</v>
      </c>
    </row>
    <row r="4775" spans="1:2" x14ac:dyDescent="0.3">
      <c r="A4775" s="9" t="s">
        <v>4873</v>
      </c>
      <c r="B4775" s="10">
        <v>1</v>
      </c>
    </row>
    <row r="4776" spans="1:2" x14ac:dyDescent="0.3">
      <c r="A4776" s="4" t="s">
        <v>4874</v>
      </c>
      <c r="B4776" s="11">
        <v>1</v>
      </c>
    </row>
    <row r="4777" spans="1:2" x14ac:dyDescent="0.3">
      <c r="A4777" s="9" t="s">
        <v>4875</v>
      </c>
      <c r="B4777" s="10">
        <v>1</v>
      </c>
    </row>
    <row r="4778" spans="1:2" x14ac:dyDescent="0.3">
      <c r="A4778" s="4" t="s">
        <v>4876</v>
      </c>
      <c r="B4778" s="11">
        <v>1</v>
      </c>
    </row>
    <row r="4779" spans="1:2" x14ac:dyDescent="0.3">
      <c r="A4779" s="9" t="s">
        <v>4877</v>
      </c>
      <c r="B4779" s="10">
        <v>1</v>
      </c>
    </row>
    <row r="4780" spans="1:2" x14ac:dyDescent="0.3">
      <c r="A4780" s="4" t="s">
        <v>2874</v>
      </c>
      <c r="B4780" s="11">
        <v>1</v>
      </c>
    </row>
    <row r="4781" spans="1:2" x14ac:dyDescent="0.3">
      <c r="A4781" s="9" t="s">
        <v>2875</v>
      </c>
      <c r="B4781" s="10">
        <v>0</v>
      </c>
    </row>
    <row r="4782" spans="1:2" x14ac:dyDescent="0.3">
      <c r="A4782" s="4" t="s">
        <v>2876</v>
      </c>
      <c r="B4782" s="11">
        <v>0</v>
      </c>
    </row>
    <row r="4783" spans="1:2" x14ac:dyDescent="0.3">
      <c r="A4783" s="9" t="s">
        <v>4878</v>
      </c>
      <c r="B4783" s="10">
        <v>1</v>
      </c>
    </row>
    <row r="4784" spans="1:2" x14ac:dyDescent="0.3">
      <c r="A4784" s="4" t="s">
        <v>2877</v>
      </c>
      <c r="B4784" s="11">
        <v>0</v>
      </c>
    </row>
    <row r="4785" spans="1:2" x14ac:dyDescent="0.3">
      <c r="A4785" s="9" t="s">
        <v>2878</v>
      </c>
      <c r="B4785" s="10">
        <v>1</v>
      </c>
    </row>
    <row r="4786" spans="1:2" x14ac:dyDescent="0.3">
      <c r="A4786" s="4" t="s">
        <v>4879</v>
      </c>
      <c r="B4786" s="11">
        <v>1</v>
      </c>
    </row>
    <row r="4787" spans="1:2" x14ac:dyDescent="0.3">
      <c r="A4787" s="9" t="s">
        <v>4880</v>
      </c>
      <c r="B4787" s="10">
        <v>1</v>
      </c>
    </row>
    <row r="4788" spans="1:2" x14ac:dyDescent="0.3">
      <c r="A4788" s="4" t="s">
        <v>4881</v>
      </c>
      <c r="B4788" s="11">
        <v>1</v>
      </c>
    </row>
    <row r="4789" spans="1:2" x14ac:dyDescent="0.3">
      <c r="A4789" s="9" t="s">
        <v>4882</v>
      </c>
      <c r="B4789" s="10">
        <v>1</v>
      </c>
    </row>
    <row r="4790" spans="1:2" x14ac:dyDescent="0.3">
      <c r="A4790" s="4" t="s">
        <v>4883</v>
      </c>
      <c r="B4790" s="11">
        <v>1</v>
      </c>
    </row>
    <row r="4791" spans="1:2" x14ac:dyDescent="0.3">
      <c r="A4791" s="9" t="s">
        <v>4884</v>
      </c>
      <c r="B4791" s="10">
        <v>1</v>
      </c>
    </row>
    <row r="4792" spans="1:2" x14ac:dyDescent="0.3">
      <c r="A4792" s="4" t="s">
        <v>4885</v>
      </c>
      <c r="B4792" s="11">
        <v>1</v>
      </c>
    </row>
    <row r="4793" spans="1:2" x14ac:dyDescent="0.3">
      <c r="A4793" s="9" t="s">
        <v>2879</v>
      </c>
      <c r="B4793" s="10">
        <v>0</v>
      </c>
    </row>
    <row r="4794" spans="1:2" x14ac:dyDescent="0.3">
      <c r="A4794" s="4" t="s">
        <v>2880</v>
      </c>
      <c r="B4794" s="11">
        <v>1</v>
      </c>
    </row>
    <row r="4795" spans="1:2" x14ac:dyDescent="0.3">
      <c r="A4795" s="9" t="s">
        <v>4886</v>
      </c>
      <c r="B4795" s="10">
        <v>1</v>
      </c>
    </row>
    <row r="4796" spans="1:2" x14ac:dyDescent="0.3">
      <c r="A4796" s="4" t="s">
        <v>4887</v>
      </c>
      <c r="B4796" s="11">
        <v>1</v>
      </c>
    </row>
    <row r="4797" spans="1:2" x14ac:dyDescent="0.3">
      <c r="A4797" s="9" t="s">
        <v>4888</v>
      </c>
      <c r="B4797" s="10">
        <v>1</v>
      </c>
    </row>
    <row r="4798" spans="1:2" x14ac:dyDescent="0.3">
      <c r="A4798" s="4" t="s">
        <v>2881</v>
      </c>
      <c r="B4798" s="11">
        <v>1</v>
      </c>
    </row>
    <row r="4799" spans="1:2" x14ac:dyDescent="0.3">
      <c r="A4799" s="9" t="s">
        <v>2882</v>
      </c>
      <c r="B4799" s="10">
        <v>1</v>
      </c>
    </row>
    <row r="4800" spans="1:2" x14ac:dyDescent="0.3">
      <c r="A4800" s="4" t="s">
        <v>2883</v>
      </c>
      <c r="B4800" s="11">
        <v>1</v>
      </c>
    </row>
    <row r="4801" spans="1:2" x14ac:dyDescent="0.3">
      <c r="A4801" s="9" t="s">
        <v>4889</v>
      </c>
      <c r="B4801" s="10">
        <v>1</v>
      </c>
    </row>
    <row r="4802" spans="1:2" x14ac:dyDescent="0.3">
      <c r="A4802" s="4" t="s">
        <v>4890</v>
      </c>
      <c r="B4802" s="11">
        <v>1</v>
      </c>
    </row>
    <row r="4803" spans="1:2" x14ac:dyDescent="0.3">
      <c r="A4803" s="9" t="s">
        <v>4891</v>
      </c>
      <c r="B4803" s="10">
        <v>1</v>
      </c>
    </row>
    <row r="4804" spans="1:2" x14ac:dyDescent="0.3">
      <c r="A4804" s="4" t="s">
        <v>2884</v>
      </c>
      <c r="B4804" s="11">
        <v>1</v>
      </c>
    </row>
    <row r="4805" spans="1:2" x14ac:dyDescent="0.3">
      <c r="A4805" s="9" t="s">
        <v>4892</v>
      </c>
      <c r="B4805" s="10">
        <v>1</v>
      </c>
    </row>
    <row r="4806" spans="1:2" x14ac:dyDescent="0.3">
      <c r="A4806" s="4" t="s">
        <v>4893</v>
      </c>
      <c r="B4806" s="11">
        <v>1</v>
      </c>
    </row>
    <row r="4807" spans="1:2" x14ac:dyDescent="0.3">
      <c r="A4807" s="9" t="s">
        <v>4894</v>
      </c>
      <c r="B4807" s="10">
        <v>1</v>
      </c>
    </row>
    <row r="4808" spans="1:2" x14ac:dyDescent="0.3">
      <c r="A4808" s="4" t="s">
        <v>2885</v>
      </c>
      <c r="B4808" s="11">
        <v>0</v>
      </c>
    </row>
    <row r="4809" spans="1:2" x14ac:dyDescent="0.3">
      <c r="A4809" s="9" t="s">
        <v>4895</v>
      </c>
      <c r="B4809" s="10">
        <v>1</v>
      </c>
    </row>
    <row r="4810" spans="1:2" x14ac:dyDescent="0.3">
      <c r="A4810" s="4" t="s">
        <v>4896</v>
      </c>
      <c r="B4810" s="11">
        <v>1</v>
      </c>
    </row>
    <row r="4811" spans="1:2" x14ac:dyDescent="0.3">
      <c r="A4811" s="9" t="s">
        <v>4897</v>
      </c>
      <c r="B4811" s="10">
        <v>1</v>
      </c>
    </row>
    <row r="4812" spans="1:2" x14ac:dyDescent="0.3">
      <c r="A4812" s="4" t="s">
        <v>4898</v>
      </c>
      <c r="B4812" s="11">
        <v>1</v>
      </c>
    </row>
    <row r="4813" spans="1:2" x14ac:dyDescent="0.3">
      <c r="A4813" s="9" t="s">
        <v>4899</v>
      </c>
      <c r="B4813" s="10">
        <v>1</v>
      </c>
    </row>
    <row r="4814" spans="1:2" x14ac:dyDescent="0.3">
      <c r="A4814" s="4" t="s">
        <v>2886</v>
      </c>
      <c r="B4814" s="11">
        <v>0</v>
      </c>
    </row>
    <row r="4815" spans="1:2" x14ac:dyDescent="0.3">
      <c r="A4815" s="9" t="s">
        <v>2887</v>
      </c>
      <c r="B4815" s="10">
        <v>0</v>
      </c>
    </row>
    <row r="4816" spans="1:2" x14ac:dyDescent="0.3">
      <c r="A4816" s="4" t="s">
        <v>2888</v>
      </c>
      <c r="B4816" s="11">
        <v>0</v>
      </c>
    </row>
    <row r="4817" spans="1:2" x14ac:dyDescent="0.3">
      <c r="A4817" s="9" t="s">
        <v>2889</v>
      </c>
      <c r="B4817" s="10">
        <v>0</v>
      </c>
    </row>
    <row r="4818" spans="1:2" x14ac:dyDescent="0.3">
      <c r="A4818" s="4" t="s">
        <v>2890</v>
      </c>
      <c r="B4818" s="11">
        <v>0</v>
      </c>
    </row>
    <row r="4819" spans="1:2" x14ac:dyDescent="0.3">
      <c r="A4819" s="9" t="s">
        <v>2891</v>
      </c>
      <c r="B4819" s="10">
        <v>0</v>
      </c>
    </row>
    <row r="4820" spans="1:2" x14ac:dyDescent="0.3">
      <c r="A4820" s="4" t="s">
        <v>2892</v>
      </c>
      <c r="B4820" s="11">
        <v>0</v>
      </c>
    </row>
    <row r="4821" spans="1:2" x14ac:dyDescent="0.3">
      <c r="A4821" s="9" t="s">
        <v>2893</v>
      </c>
      <c r="B4821" s="10">
        <v>0</v>
      </c>
    </row>
    <row r="4822" spans="1:2" x14ac:dyDescent="0.3">
      <c r="A4822" s="4" t="s">
        <v>2894</v>
      </c>
      <c r="B4822" s="11">
        <v>1</v>
      </c>
    </row>
    <row r="4823" spans="1:2" x14ac:dyDescent="0.3">
      <c r="A4823" s="9" t="s">
        <v>2895</v>
      </c>
      <c r="B4823" s="10">
        <v>0</v>
      </c>
    </row>
    <row r="4824" spans="1:2" x14ac:dyDescent="0.3">
      <c r="A4824" s="4" t="s">
        <v>2896</v>
      </c>
      <c r="B4824" s="11">
        <v>0</v>
      </c>
    </row>
    <row r="4825" spans="1:2" x14ac:dyDescent="0.3">
      <c r="A4825" s="9" t="s">
        <v>2897</v>
      </c>
      <c r="B4825" s="10">
        <v>0</v>
      </c>
    </row>
    <row r="4826" spans="1:2" x14ac:dyDescent="0.3">
      <c r="A4826" s="4" t="s">
        <v>2898</v>
      </c>
      <c r="B4826" s="11">
        <v>0</v>
      </c>
    </row>
    <row r="4827" spans="1:2" x14ac:dyDescent="0.3">
      <c r="A4827" s="9" t="s">
        <v>2899</v>
      </c>
      <c r="B4827" s="10">
        <v>0</v>
      </c>
    </row>
    <row r="4828" spans="1:2" x14ac:dyDescent="0.3">
      <c r="A4828" s="4" t="s">
        <v>2900</v>
      </c>
      <c r="B4828" s="11">
        <v>0</v>
      </c>
    </row>
    <row r="4829" spans="1:2" x14ac:dyDescent="0.3">
      <c r="A4829" s="9" t="s">
        <v>2901</v>
      </c>
      <c r="B4829" s="10">
        <v>0</v>
      </c>
    </row>
    <row r="4830" spans="1:2" x14ac:dyDescent="0.3">
      <c r="A4830" s="4" t="s">
        <v>2902</v>
      </c>
      <c r="B4830" s="11">
        <v>0</v>
      </c>
    </row>
    <row r="4831" spans="1:2" x14ac:dyDescent="0.3">
      <c r="A4831" s="9" t="s">
        <v>2903</v>
      </c>
      <c r="B4831" s="10">
        <v>0</v>
      </c>
    </row>
    <row r="4832" spans="1:2" x14ac:dyDescent="0.3">
      <c r="A4832" s="4" t="s">
        <v>2904</v>
      </c>
      <c r="B4832" s="11">
        <v>0</v>
      </c>
    </row>
    <row r="4833" spans="1:2" x14ac:dyDescent="0.3">
      <c r="A4833" s="9" t="s">
        <v>2905</v>
      </c>
      <c r="B4833" s="10">
        <v>0</v>
      </c>
    </row>
    <row r="4834" spans="1:2" x14ac:dyDescent="0.3">
      <c r="A4834" s="4" t="s">
        <v>2906</v>
      </c>
      <c r="B4834" s="11">
        <v>0</v>
      </c>
    </row>
    <row r="4835" spans="1:2" x14ac:dyDescent="0.3">
      <c r="A4835" s="9" t="s">
        <v>2907</v>
      </c>
      <c r="B4835" s="10">
        <v>0</v>
      </c>
    </row>
    <row r="4836" spans="1:2" x14ac:dyDescent="0.3">
      <c r="A4836" s="4" t="s">
        <v>2908</v>
      </c>
      <c r="B4836" s="11">
        <v>0</v>
      </c>
    </row>
    <row r="4837" spans="1:2" x14ac:dyDescent="0.3">
      <c r="A4837" s="9" t="s">
        <v>2909</v>
      </c>
      <c r="B4837" s="10">
        <v>0</v>
      </c>
    </row>
    <row r="4838" spans="1:2" x14ac:dyDescent="0.3">
      <c r="A4838" s="4" t="s">
        <v>2910</v>
      </c>
      <c r="B4838" s="11">
        <v>0</v>
      </c>
    </row>
    <row r="4839" spans="1:2" x14ac:dyDescent="0.3">
      <c r="A4839" s="9" t="s">
        <v>2911</v>
      </c>
      <c r="B4839" s="10">
        <v>0</v>
      </c>
    </row>
    <row r="4840" spans="1:2" x14ac:dyDescent="0.3">
      <c r="A4840" s="4" t="s">
        <v>2912</v>
      </c>
      <c r="B4840" s="11">
        <v>0</v>
      </c>
    </row>
    <row r="4841" spans="1:2" x14ac:dyDescent="0.3">
      <c r="A4841" s="9" t="s">
        <v>2913</v>
      </c>
      <c r="B4841" s="10">
        <v>0</v>
      </c>
    </row>
    <row r="4842" spans="1:2" x14ac:dyDescent="0.3">
      <c r="A4842" s="4" t="s">
        <v>2914</v>
      </c>
      <c r="B4842" s="11">
        <v>0</v>
      </c>
    </row>
    <row r="4843" spans="1:2" x14ac:dyDescent="0.3">
      <c r="A4843" s="9" t="s">
        <v>2915</v>
      </c>
      <c r="B4843" s="10">
        <v>0</v>
      </c>
    </row>
    <row r="4844" spans="1:2" x14ac:dyDescent="0.3">
      <c r="A4844" s="4" t="s">
        <v>2916</v>
      </c>
      <c r="B4844" s="11">
        <v>0</v>
      </c>
    </row>
    <row r="4845" spans="1:2" x14ac:dyDescent="0.3">
      <c r="A4845" s="9" t="s">
        <v>2917</v>
      </c>
      <c r="B4845" s="10">
        <v>0</v>
      </c>
    </row>
    <row r="4846" spans="1:2" x14ac:dyDescent="0.3">
      <c r="A4846" s="4" t="s">
        <v>2918</v>
      </c>
      <c r="B4846" s="11">
        <v>0</v>
      </c>
    </row>
    <row r="4847" spans="1:2" x14ac:dyDescent="0.3">
      <c r="A4847" s="9" t="s">
        <v>2919</v>
      </c>
      <c r="B4847" s="10">
        <v>0</v>
      </c>
    </row>
    <row r="4848" spans="1:2" x14ac:dyDescent="0.3">
      <c r="A4848" s="4" t="s">
        <v>2920</v>
      </c>
      <c r="B4848" s="11">
        <v>0</v>
      </c>
    </row>
    <row r="4849" spans="1:2" x14ac:dyDescent="0.3">
      <c r="A4849" s="9" t="s">
        <v>2921</v>
      </c>
      <c r="B4849" s="10">
        <v>0</v>
      </c>
    </row>
    <row r="4850" spans="1:2" x14ac:dyDescent="0.3">
      <c r="A4850" s="4" t="s">
        <v>2922</v>
      </c>
      <c r="B4850" s="11">
        <v>0</v>
      </c>
    </row>
    <row r="4851" spans="1:2" x14ac:dyDescent="0.3">
      <c r="A4851" s="9" t="s">
        <v>2923</v>
      </c>
      <c r="B4851" s="10">
        <v>0</v>
      </c>
    </row>
    <row r="4852" spans="1:2" x14ac:dyDescent="0.3">
      <c r="A4852" s="4" t="s">
        <v>2924</v>
      </c>
      <c r="B4852" s="11">
        <v>0</v>
      </c>
    </row>
    <row r="4853" spans="1:2" x14ac:dyDescent="0.3">
      <c r="A4853" s="9" t="s">
        <v>2925</v>
      </c>
      <c r="B4853" s="10">
        <v>0</v>
      </c>
    </row>
    <row r="4854" spans="1:2" x14ac:dyDescent="0.3">
      <c r="A4854" s="4" t="s">
        <v>2926</v>
      </c>
      <c r="B4854" s="11">
        <v>0</v>
      </c>
    </row>
    <row r="4855" spans="1:2" x14ac:dyDescent="0.3">
      <c r="A4855" s="9" t="s">
        <v>2927</v>
      </c>
      <c r="B4855" s="10">
        <v>0</v>
      </c>
    </row>
    <row r="4856" spans="1:2" x14ac:dyDescent="0.3">
      <c r="A4856" s="4" t="s">
        <v>2928</v>
      </c>
      <c r="B4856" s="11">
        <v>0</v>
      </c>
    </row>
    <row r="4857" spans="1:2" x14ac:dyDescent="0.3">
      <c r="A4857" s="9" t="s">
        <v>2929</v>
      </c>
      <c r="B4857" s="10">
        <v>0</v>
      </c>
    </row>
    <row r="4858" spans="1:2" x14ac:dyDescent="0.3">
      <c r="A4858" s="4" t="s">
        <v>2930</v>
      </c>
      <c r="B4858" s="11">
        <v>0</v>
      </c>
    </row>
    <row r="4859" spans="1:2" x14ac:dyDescent="0.3">
      <c r="A4859" s="9" t="s">
        <v>2931</v>
      </c>
      <c r="B4859" s="10">
        <v>0</v>
      </c>
    </row>
    <row r="4860" spans="1:2" x14ac:dyDescent="0.3">
      <c r="A4860" s="4" t="s">
        <v>2932</v>
      </c>
      <c r="B4860" s="11">
        <v>0</v>
      </c>
    </row>
    <row r="4861" spans="1:2" x14ac:dyDescent="0.3">
      <c r="A4861" s="9" t="s">
        <v>2933</v>
      </c>
      <c r="B4861" s="10">
        <v>0</v>
      </c>
    </row>
    <row r="4862" spans="1:2" x14ac:dyDescent="0.3">
      <c r="A4862" s="4" t="s">
        <v>2934</v>
      </c>
      <c r="B4862" s="11">
        <v>0</v>
      </c>
    </row>
    <row r="4863" spans="1:2" x14ac:dyDescent="0.3">
      <c r="A4863" s="9" t="s">
        <v>2935</v>
      </c>
      <c r="B4863" s="10">
        <v>0</v>
      </c>
    </row>
    <row r="4864" spans="1:2" x14ac:dyDescent="0.3">
      <c r="A4864" s="4" t="s">
        <v>2936</v>
      </c>
      <c r="B4864" s="11">
        <v>0</v>
      </c>
    </row>
    <row r="4865" spans="1:2" x14ac:dyDescent="0.3">
      <c r="A4865" s="9" t="s">
        <v>2937</v>
      </c>
      <c r="B4865" s="10">
        <v>0</v>
      </c>
    </row>
    <row r="4866" spans="1:2" x14ac:dyDescent="0.3">
      <c r="A4866" s="4" t="s">
        <v>2938</v>
      </c>
      <c r="B4866" s="11">
        <v>0</v>
      </c>
    </row>
    <row r="4867" spans="1:2" x14ac:dyDescent="0.3">
      <c r="A4867" s="9" t="s">
        <v>2939</v>
      </c>
      <c r="B4867" s="10">
        <v>0</v>
      </c>
    </row>
    <row r="4868" spans="1:2" x14ac:dyDescent="0.3">
      <c r="A4868" s="4" t="s">
        <v>2940</v>
      </c>
      <c r="B4868" s="11">
        <v>1</v>
      </c>
    </row>
    <row r="4869" spans="1:2" x14ac:dyDescent="0.3">
      <c r="A4869" s="9" t="s">
        <v>2941</v>
      </c>
      <c r="B4869" s="10">
        <v>1</v>
      </c>
    </row>
    <row r="4870" spans="1:2" x14ac:dyDescent="0.3">
      <c r="A4870" s="4" t="s">
        <v>2942</v>
      </c>
      <c r="B4870" s="11">
        <v>1</v>
      </c>
    </row>
    <row r="4871" spans="1:2" x14ac:dyDescent="0.3">
      <c r="A4871" s="9" t="s">
        <v>2943</v>
      </c>
      <c r="B4871" s="10">
        <v>1</v>
      </c>
    </row>
    <row r="4872" spans="1:2" x14ac:dyDescent="0.3">
      <c r="A4872" s="4" t="s">
        <v>4900</v>
      </c>
      <c r="B4872" s="11">
        <v>1</v>
      </c>
    </row>
    <row r="4873" spans="1:2" x14ac:dyDescent="0.3">
      <c r="A4873" s="9" t="s">
        <v>4901</v>
      </c>
      <c r="B4873" s="10">
        <v>1</v>
      </c>
    </row>
    <row r="4874" spans="1:2" x14ac:dyDescent="0.3">
      <c r="A4874" s="4" t="s">
        <v>4902</v>
      </c>
      <c r="B4874" s="11">
        <v>1</v>
      </c>
    </row>
    <row r="4875" spans="1:2" x14ac:dyDescent="0.3">
      <c r="A4875" s="9" t="s">
        <v>4903</v>
      </c>
      <c r="B4875" s="10">
        <v>1</v>
      </c>
    </row>
    <row r="4876" spans="1:2" x14ac:dyDescent="0.3">
      <c r="A4876" s="4" t="s">
        <v>4904</v>
      </c>
      <c r="B4876" s="11">
        <v>1</v>
      </c>
    </row>
    <row r="4877" spans="1:2" x14ac:dyDescent="0.3">
      <c r="A4877" s="9" t="s">
        <v>2944</v>
      </c>
      <c r="B4877" s="10">
        <v>0</v>
      </c>
    </row>
    <row r="4878" spans="1:2" x14ac:dyDescent="0.3">
      <c r="A4878" s="4" t="s">
        <v>2945</v>
      </c>
      <c r="B4878" s="11">
        <v>0</v>
      </c>
    </row>
    <row r="4879" spans="1:2" x14ac:dyDescent="0.3">
      <c r="A4879" s="9" t="s">
        <v>2946</v>
      </c>
      <c r="B4879" s="10">
        <v>0</v>
      </c>
    </row>
    <row r="4880" spans="1:2" x14ac:dyDescent="0.3">
      <c r="A4880" s="4" t="s">
        <v>2947</v>
      </c>
      <c r="B4880" s="11">
        <v>0</v>
      </c>
    </row>
    <row r="4881" spans="1:2" x14ac:dyDescent="0.3">
      <c r="A4881" s="9" t="s">
        <v>2948</v>
      </c>
      <c r="B4881" s="10">
        <v>0</v>
      </c>
    </row>
    <row r="4882" spans="1:2" x14ac:dyDescent="0.3">
      <c r="A4882" s="4" t="s">
        <v>2949</v>
      </c>
      <c r="B4882" s="11">
        <v>0</v>
      </c>
    </row>
    <row r="4883" spans="1:2" x14ac:dyDescent="0.3">
      <c r="A4883" s="9" t="s">
        <v>4905</v>
      </c>
      <c r="B4883" s="10">
        <v>1</v>
      </c>
    </row>
    <row r="4884" spans="1:2" x14ac:dyDescent="0.3">
      <c r="A4884" s="4" t="s">
        <v>4906</v>
      </c>
      <c r="B4884" s="11">
        <v>1</v>
      </c>
    </row>
    <row r="4885" spans="1:2" x14ac:dyDescent="0.3">
      <c r="A4885" s="9" t="s">
        <v>4907</v>
      </c>
      <c r="B4885" s="10">
        <v>1</v>
      </c>
    </row>
    <row r="4886" spans="1:2" x14ac:dyDescent="0.3">
      <c r="A4886" s="4" t="s">
        <v>2950</v>
      </c>
      <c r="B4886" s="11">
        <v>1</v>
      </c>
    </row>
    <row r="4887" spans="1:2" x14ac:dyDescent="0.3">
      <c r="A4887" s="9" t="s">
        <v>4908</v>
      </c>
      <c r="B4887" s="10">
        <v>1</v>
      </c>
    </row>
    <row r="4888" spans="1:2" x14ac:dyDescent="0.3">
      <c r="A4888" s="4" t="s">
        <v>2951</v>
      </c>
      <c r="B4888" s="11">
        <v>1</v>
      </c>
    </row>
    <row r="4889" spans="1:2" x14ac:dyDescent="0.3">
      <c r="A4889" s="9" t="s">
        <v>2952</v>
      </c>
      <c r="B4889" s="10">
        <v>0</v>
      </c>
    </row>
    <row r="4890" spans="1:2" x14ac:dyDescent="0.3">
      <c r="A4890" s="4" t="s">
        <v>2953</v>
      </c>
      <c r="B4890" s="11">
        <v>1</v>
      </c>
    </row>
    <row r="4891" spans="1:2" x14ac:dyDescent="0.3">
      <c r="A4891" s="9" t="s">
        <v>2954</v>
      </c>
      <c r="B4891" s="10">
        <v>1</v>
      </c>
    </row>
    <row r="4892" spans="1:2" x14ac:dyDescent="0.3">
      <c r="A4892" s="4" t="s">
        <v>2955</v>
      </c>
      <c r="B4892" s="11">
        <v>0</v>
      </c>
    </row>
    <row r="4893" spans="1:2" x14ac:dyDescent="0.3">
      <c r="A4893" s="9" t="s">
        <v>2956</v>
      </c>
      <c r="B4893" s="10">
        <v>0</v>
      </c>
    </row>
    <row r="4894" spans="1:2" x14ac:dyDescent="0.3">
      <c r="A4894" s="4" t="s">
        <v>2957</v>
      </c>
      <c r="B4894" s="11">
        <v>0</v>
      </c>
    </row>
    <row r="4895" spans="1:2" x14ac:dyDescent="0.3">
      <c r="A4895" s="9" t="s">
        <v>2958</v>
      </c>
      <c r="B4895" s="10">
        <v>0</v>
      </c>
    </row>
    <row r="4896" spans="1:2" x14ac:dyDescent="0.3">
      <c r="A4896" s="4" t="s">
        <v>4909</v>
      </c>
      <c r="B4896" s="11">
        <v>1</v>
      </c>
    </row>
    <row r="4897" spans="1:2" x14ac:dyDescent="0.3">
      <c r="A4897" s="9" t="s">
        <v>4910</v>
      </c>
      <c r="B4897" s="10">
        <v>1</v>
      </c>
    </row>
    <row r="4898" spans="1:2" x14ac:dyDescent="0.3">
      <c r="A4898" s="4" t="s">
        <v>4911</v>
      </c>
      <c r="B4898" s="11">
        <v>1</v>
      </c>
    </row>
    <row r="4899" spans="1:2" x14ac:dyDescent="0.3">
      <c r="A4899" s="9" t="s">
        <v>4912</v>
      </c>
      <c r="B4899" s="10">
        <v>1</v>
      </c>
    </row>
    <row r="4900" spans="1:2" x14ac:dyDescent="0.3">
      <c r="A4900" s="4" t="s">
        <v>4913</v>
      </c>
      <c r="B4900" s="11">
        <v>1</v>
      </c>
    </row>
    <row r="4901" spans="1:2" x14ac:dyDescent="0.3">
      <c r="A4901" s="9" t="s">
        <v>4914</v>
      </c>
      <c r="B4901" s="10">
        <v>1</v>
      </c>
    </row>
    <row r="4902" spans="1:2" x14ac:dyDescent="0.3">
      <c r="A4902" s="4" t="s">
        <v>4915</v>
      </c>
      <c r="B4902" s="11">
        <v>1</v>
      </c>
    </row>
    <row r="4903" spans="1:2" x14ac:dyDescent="0.3">
      <c r="A4903" s="9" t="s">
        <v>4916</v>
      </c>
      <c r="B4903" s="10">
        <v>1</v>
      </c>
    </row>
    <row r="4904" spans="1:2" x14ac:dyDescent="0.3">
      <c r="A4904" s="4" t="s">
        <v>4917</v>
      </c>
      <c r="B4904" s="11">
        <v>1</v>
      </c>
    </row>
    <row r="4905" spans="1:2" x14ac:dyDescent="0.3">
      <c r="A4905" s="9" t="s">
        <v>4918</v>
      </c>
      <c r="B4905" s="10">
        <v>1</v>
      </c>
    </row>
    <row r="4906" spans="1:2" x14ac:dyDescent="0.3">
      <c r="A4906" s="4" t="s">
        <v>4919</v>
      </c>
      <c r="B4906" s="11">
        <v>1</v>
      </c>
    </row>
    <row r="4907" spans="1:2" x14ac:dyDescent="0.3">
      <c r="A4907" s="9" t="s">
        <v>4920</v>
      </c>
      <c r="B4907" s="10">
        <v>1</v>
      </c>
    </row>
    <row r="4908" spans="1:2" x14ac:dyDescent="0.3">
      <c r="A4908" s="4" t="s">
        <v>4921</v>
      </c>
      <c r="B4908" s="11">
        <v>1</v>
      </c>
    </row>
    <row r="4909" spans="1:2" x14ac:dyDescent="0.3">
      <c r="A4909" s="9" t="s">
        <v>4922</v>
      </c>
      <c r="B4909" s="10">
        <v>1</v>
      </c>
    </row>
    <row r="4910" spans="1:2" x14ac:dyDescent="0.3">
      <c r="A4910" s="4" t="s">
        <v>2959</v>
      </c>
      <c r="B4910" s="11">
        <v>0</v>
      </c>
    </row>
    <row r="4911" spans="1:2" x14ac:dyDescent="0.3">
      <c r="A4911" s="9" t="s">
        <v>2960</v>
      </c>
      <c r="B4911" s="10">
        <v>0</v>
      </c>
    </row>
    <row r="4912" spans="1:2" x14ac:dyDescent="0.3">
      <c r="A4912" s="4" t="s">
        <v>2961</v>
      </c>
      <c r="B4912" s="11">
        <v>1</v>
      </c>
    </row>
    <row r="4913" spans="1:2" x14ac:dyDescent="0.3">
      <c r="A4913" s="9" t="s">
        <v>2962</v>
      </c>
      <c r="B4913" s="10">
        <v>0</v>
      </c>
    </row>
    <row r="4914" spans="1:2" x14ac:dyDescent="0.3">
      <c r="A4914" s="4" t="s">
        <v>2963</v>
      </c>
      <c r="B4914" s="11">
        <v>0</v>
      </c>
    </row>
    <row r="4915" spans="1:2" x14ac:dyDescent="0.3">
      <c r="A4915" s="9" t="s">
        <v>2964</v>
      </c>
      <c r="B4915" s="10">
        <v>0</v>
      </c>
    </row>
    <row r="4916" spans="1:2" x14ac:dyDescent="0.3">
      <c r="A4916" s="4" t="s">
        <v>4923</v>
      </c>
      <c r="B4916" s="11">
        <v>1</v>
      </c>
    </row>
    <row r="4917" spans="1:2" x14ac:dyDescent="0.3">
      <c r="A4917" s="9" t="s">
        <v>2965</v>
      </c>
      <c r="B4917" s="10">
        <v>0</v>
      </c>
    </row>
    <row r="4918" spans="1:2" x14ac:dyDescent="0.3">
      <c r="A4918" s="4" t="s">
        <v>2966</v>
      </c>
      <c r="B4918" s="11">
        <v>0</v>
      </c>
    </row>
    <row r="4919" spans="1:2" x14ac:dyDescent="0.3">
      <c r="A4919" s="9" t="s">
        <v>2967</v>
      </c>
      <c r="B4919" s="10">
        <v>0</v>
      </c>
    </row>
    <row r="4920" spans="1:2" x14ac:dyDescent="0.3">
      <c r="A4920" s="4" t="s">
        <v>2968</v>
      </c>
      <c r="B4920" s="11">
        <v>0</v>
      </c>
    </row>
    <row r="4921" spans="1:2" x14ac:dyDescent="0.3">
      <c r="A4921" s="9" t="s">
        <v>2969</v>
      </c>
      <c r="B4921" s="10">
        <v>0</v>
      </c>
    </row>
    <row r="4922" spans="1:2" x14ac:dyDescent="0.3">
      <c r="A4922" s="4" t="s">
        <v>2970</v>
      </c>
      <c r="B4922" s="11">
        <v>0</v>
      </c>
    </row>
    <row r="4923" spans="1:2" x14ac:dyDescent="0.3">
      <c r="A4923" s="9" t="s">
        <v>2971</v>
      </c>
      <c r="B4923" s="10">
        <v>0</v>
      </c>
    </row>
    <row r="4924" spans="1:2" x14ac:dyDescent="0.3">
      <c r="A4924" s="4" t="s">
        <v>2972</v>
      </c>
      <c r="B4924" s="11">
        <v>0</v>
      </c>
    </row>
    <row r="4925" spans="1:2" x14ac:dyDescent="0.3">
      <c r="A4925" s="9" t="s">
        <v>2973</v>
      </c>
      <c r="B4925" s="10">
        <v>0</v>
      </c>
    </row>
    <row r="4926" spans="1:2" x14ac:dyDescent="0.3">
      <c r="A4926" s="4" t="s">
        <v>2974</v>
      </c>
      <c r="B4926" s="11">
        <v>0</v>
      </c>
    </row>
    <row r="4927" spans="1:2" x14ac:dyDescent="0.3">
      <c r="A4927" s="9" t="s">
        <v>2975</v>
      </c>
      <c r="B4927" s="10">
        <v>0</v>
      </c>
    </row>
    <row r="4928" spans="1:2" x14ac:dyDescent="0.3">
      <c r="A4928" s="4" t="s">
        <v>2976</v>
      </c>
      <c r="B4928" s="11">
        <v>0</v>
      </c>
    </row>
    <row r="4929" spans="1:2" x14ac:dyDescent="0.3">
      <c r="A4929" s="9" t="s">
        <v>2977</v>
      </c>
      <c r="B4929" s="10">
        <v>0</v>
      </c>
    </row>
    <row r="4930" spans="1:2" x14ac:dyDescent="0.3">
      <c r="A4930" s="4" t="s">
        <v>2978</v>
      </c>
      <c r="B4930" s="11">
        <v>0</v>
      </c>
    </row>
    <row r="4931" spans="1:2" x14ac:dyDescent="0.3">
      <c r="A4931" s="9" t="s">
        <v>2979</v>
      </c>
      <c r="B4931" s="10">
        <v>0</v>
      </c>
    </row>
    <row r="4932" spans="1:2" x14ac:dyDescent="0.3">
      <c r="A4932" s="4" t="s">
        <v>2980</v>
      </c>
      <c r="B4932" s="11">
        <v>0</v>
      </c>
    </row>
    <row r="4933" spans="1:2" x14ac:dyDescent="0.3">
      <c r="A4933" s="9" t="s">
        <v>2981</v>
      </c>
      <c r="B4933" s="10">
        <v>0</v>
      </c>
    </row>
    <row r="4934" spans="1:2" x14ac:dyDescent="0.3">
      <c r="A4934" s="4" t="s">
        <v>2982</v>
      </c>
      <c r="B4934" s="11">
        <v>0</v>
      </c>
    </row>
    <row r="4935" spans="1:2" x14ac:dyDescent="0.3">
      <c r="A4935" s="9" t="s">
        <v>2983</v>
      </c>
      <c r="B4935" s="10">
        <v>0</v>
      </c>
    </row>
    <row r="4936" spans="1:2" x14ac:dyDescent="0.3">
      <c r="A4936" s="4" t="s">
        <v>2984</v>
      </c>
      <c r="B4936" s="11">
        <v>0</v>
      </c>
    </row>
    <row r="4937" spans="1:2" x14ac:dyDescent="0.3">
      <c r="A4937" s="9" t="s">
        <v>4924</v>
      </c>
      <c r="B4937" s="10">
        <v>1</v>
      </c>
    </row>
    <row r="4938" spans="1:2" x14ac:dyDescent="0.3">
      <c r="A4938" s="4" t="s">
        <v>2985</v>
      </c>
      <c r="B4938" s="11">
        <v>1</v>
      </c>
    </row>
    <row r="4939" spans="1:2" x14ac:dyDescent="0.3">
      <c r="A4939" s="9" t="s">
        <v>4925</v>
      </c>
      <c r="B4939" s="10">
        <v>1</v>
      </c>
    </row>
    <row r="4940" spans="1:2" x14ac:dyDescent="0.3">
      <c r="A4940" s="4" t="s">
        <v>4926</v>
      </c>
      <c r="B4940" s="11">
        <v>1</v>
      </c>
    </row>
    <row r="4941" spans="1:2" x14ac:dyDescent="0.3">
      <c r="A4941" s="9" t="s">
        <v>2986</v>
      </c>
      <c r="B4941" s="10">
        <v>1</v>
      </c>
    </row>
    <row r="4942" spans="1:2" x14ac:dyDescent="0.3">
      <c r="A4942" s="4" t="s">
        <v>2987</v>
      </c>
      <c r="B4942" s="11">
        <v>0</v>
      </c>
    </row>
    <row r="4943" spans="1:2" x14ac:dyDescent="0.3">
      <c r="A4943" s="9" t="s">
        <v>2988</v>
      </c>
      <c r="B4943" s="10">
        <v>1</v>
      </c>
    </row>
    <row r="4944" spans="1:2" x14ac:dyDescent="0.3">
      <c r="A4944" s="4" t="s">
        <v>2989</v>
      </c>
      <c r="B4944" s="11">
        <v>0</v>
      </c>
    </row>
    <row r="4945" spans="1:2" x14ac:dyDescent="0.3">
      <c r="A4945" s="1" t="s">
        <v>4927</v>
      </c>
      <c r="B4945" s="13">
        <v>0</v>
      </c>
    </row>
    <row r="4946" spans="1:2" x14ac:dyDescent="0.3">
      <c r="A4946" s="1" t="s">
        <v>4928</v>
      </c>
      <c r="B4946" s="14">
        <v>0</v>
      </c>
    </row>
    <row r="4947" spans="1:2" x14ac:dyDescent="0.3">
      <c r="A4947" s="1" t="s">
        <v>4929</v>
      </c>
      <c r="B4947" s="13">
        <v>0</v>
      </c>
    </row>
    <row r="4948" spans="1:2" x14ac:dyDescent="0.3">
      <c r="A4948" s="1" t="s">
        <v>4930</v>
      </c>
      <c r="B4948" s="14">
        <v>0</v>
      </c>
    </row>
    <row r="4949" spans="1:2" x14ac:dyDescent="0.3">
      <c r="A4949" s="1" t="s">
        <v>4931</v>
      </c>
      <c r="B4949" s="13">
        <v>1</v>
      </c>
    </row>
    <row r="4950" spans="1:2" x14ac:dyDescent="0.3">
      <c r="A4950" s="1" t="s">
        <v>4932</v>
      </c>
      <c r="B4950" s="14">
        <v>0</v>
      </c>
    </row>
    <row r="4951" spans="1:2" x14ac:dyDescent="0.3">
      <c r="A4951" s="1" t="s">
        <v>4933</v>
      </c>
      <c r="B4951" s="13">
        <v>0</v>
      </c>
    </row>
    <row r="4952" spans="1:2" x14ac:dyDescent="0.3">
      <c r="A4952" s="1" t="s">
        <v>4934</v>
      </c>
      <c r="B4952" s="14">
        <v>0</v>
      </c>
    </row>
    <row r="4953" spans="1:2" x14ac:dyDescent="0.3">
      <c r="A4953" s="1" t="s">
        <v>4935</v>
      </c>
      <c r="B4953" s="13">
        <v>0</v>
      </c>
    </row>
    <row r="4954" spans="1:2" x14ac:dyDescent="0.3">
      <c r="A4954" s="1" t="s">
        <v>4936</v>
      </c>
      <c r="B4954" s="14">
        <v>0</v>
      </c>
    </row>
    <row r="4955" spans="1:2" x14ac:dyDescent="0.3">
      <c r="A4955" s="1" t="s">
        <v>4937</v>
      </c>
      <c r="B4955" s="13">
        <v>0</v>
      </c>
    </row>
    <row r="4956" spans="1:2" x14ac:dyDescent="0.3">
      <c r="A4956" s="1" t="s">
        <v>4938</v>
      </c>
      <c r="B4956" s="14">
        <v>0</v>
      </c>
    </row>
    <row r="4957" spans="1:2" x14ac:dyDescent="0.3">
      <c r="A4957" s="1" t="s">
        <v>4939</v>
      </c>
      <c r="B4957" s="13">
        <v>0</v>
      </c>
    </row>
    <row r="4958" spans="1:2" x14ac:dyDescent="0.3">
      <c r="A4958" s="1" t="s">
        <v>4940</v>
      </c>
      <c r="B4958" s="14">
        <v>0</v>
      </c>
    </row>
    <row r="4959" spans="1:2" x14ac:dyDescent="0.3">
      <c r="A4959" s="1" t="s">
        <v>4941</v>
      </c>
      <c r="B4959" s="13">
        <v>0</v>
      </c>
    </row>
    <row r="4960" spans="1:2" x14ac:dyDescent="0.3">
      <c r="A4960" s="1" t="s">
        <v>4942</v>
      </c>
      <c r="B4960" s="14">
        <v>0</v>
      </c>
    </row>
    <row r="4961" spans="1:2" x14ac:dyDescent="0.3">
      <c r="A4961" s="1" t="s">
        <v>4943</v>
      </c>
      <c r="B4961" s="13">
        <v>0</v>
      </c>
    </row>
    <row r="4962" spans="1:2" x14ac:dyDescent="0.3">
      <c r="A4962" s="1" t="s">
        <v>4944</v>
      </c>
      <c r="B4962" s="14">
        <v>0</v>
      </c>
    </row>
    <row r="4963" spans="1:2" x14ac:dyDescent="0.3">
      <c r="A4963" s="1" t="s">
        <v>4945</v>
      </c>
      <c r="B4963" s="13">
        <v>0</v>
      </c>
    </row>
    <row r="4964" spans="1:2" x14ac:dyDescent="0.3">
      <c r="A4964" s="1" t="s">
        <v>4946</v>
      </c>
      <c r="B4964" s="14">
        <v>0</v>
      </c>
    </row>
    <row r="4965" spans="1:2" x14ac:dyDescent="0.3">
      <c r="A4965" s="1" t="s">
        <v>4947</v>
      </c>
      <c r="B4965" s="13">
        <v>0</v>
      </c>
    </row>
    <row r="4966" spans="1:2" x14ac:dyDescent="0.3">
      <c r="A4966" s="1" t="s">
        <v>4948</v>
      </c>
      <c r="B4966" s="14">
        <v>0</v>
      </c>
    </row>
    <row r="4967" spans="1:2" x14ac:dyDescent="0.3">
      <c r="A4967" s="1" t="s">
        <v>4949</v>
      </c>
      <c r="B4967" s="13">
        <v>0</v>
      </c>
    </row>
    <row r="4968" spans="1:2" x14ac:dyDescent="0.3">
      <c r="A4968" s="1" t="s">
        <v>4950</v>
      </c>
      <c r="B4968" s="14">
        <v>0</v>
      </c>
    </row>
    <row r="4969" spans="1:2" x14ac:dyDescent="0.3">
      <c r="A4969" s="1" t="s">
        <v>4951</v>
      </c>
      <c r="B4969" s="13">
        <v>0</v>
      </c>
    </row>
    <row r="4970" spans="1:2" x14ac:dyDescent="0.3">
      <c r="A4970" s="1" t="s">
        <v>4952</v>
      </c>
      <c r="B4970" s="14">
        <v>0</v>
      </c>
    </row>
    <row r="4971" spans="1:2" x14ac:dyDescent="0.3">
      <c r="A4971" s="1" t="s">
        <v>4953</v>
      </c>
      <c r="B4971" s="13">
        <v>0</v>
      </c>
    </row>
    <row r="4972" spans="1:2" x14ac:dyDescent="0.3">
      <c r="A4972" s="1" t="s">
        <v>4954</v>
      </c>
      <c r="B4972" s="14">
        <v>0</v>
      </c>
    </row>
    <row r="4973" spans="1:2" x14ac:dyDescent="0.3">
      <c r="A4973" s="1" t="s">
        <v>4955</v>
      </c>
      <c r="B4973" s="13">
        <v>0</v>
      </c>
    </row>
    <row r="4974" spans="1:2" x14ac:dyDescent="0.3">
      <c r="A4974" s="1" t="s">
        <v>4956</v>
      </c>
      <c r="B4974" s="14">
        <v>0</v>
      </c>
    </row>
    <row r="4975" spans="1:2" x14ac:dyDescent="0.3">
      <c r="A4975" s="1" t="s">
        <v>4957</v>
      </c>
      <c r="B4975" s="13">
        <v>0</v>
      </c>
    </row>
    <row r="4976" spans="1:2" x14ac:dyDescent="0.3">
      <c r="A4976" s="1" t="s">
        <v>4958</v>
      </c>
      <c r="B4976" s="14">
        <v>0</v>
      </c>
    </row>
    <row r="4977" spans="1:2" x14ac:dyDescent="0.3">
      <c r="A4977" s="1" t="s">
        <v>4959</v>
      </c>
      <c r="B4977" s="13">
        <v>0</v>
      </c>
    </row>
    <row r="4978" spans="1:2" x14ac:dyDescent="0.3">
      <c r="A4978" s="1" t="s">
        <v>4960</v>
      </c>
      <c r="B4978" s="14">
        <v>0</v>
      </c>
    </row>
    <row r="4979" spans="1:2" x14ac:dyDescent="0.3">
      <c r="A4979" s="1" t="s">
        <v>4961</v>
      </c>
      <c r="B4979" s="13">
        <v>0</v>
      </c>
    </row>
    <row r="4980" spans="1:2" x14ac:dyDescent="0.3">
      <c r="A4980" s="1" t="s">
        <v>4962</v>
      </c>
      <c r="B4980" s="14">
        <v>0</v>
      </c>
    </row>
    <row r="4981" spans="1:2" x14ac:dyDescent="0.3">
      <c r="A4981" s="1" t="s">
        <v>4965</v>
      </c>
      <c r="B4981" s="13">
        <v>0</v>
      </c>
    </row>
    <row r="4982" spans="1:2" x14ac:dyDescent="0.3">
      <c r="A4982" s="1" t="s">
        <v>4964</v>
      </c>
      <c r="B4982" s="14">
        <v>0</v>
      </c>
    </row>
    <row r="4983" spans="1:2" x14ac:dyDescent="0.3">
      <c r="A4983" s="1" t="s">
        <v>4966</v>
      </c>
      <c r="B4983" s="13">
        <v>0</v>
      </c>
    </row>
    <row r="4984" spans="1:2" x14ac:dyDescent="0.3">
      <c r="A4984" s="1" t="s">
        <v>4963</v>
      </c>
      <c r="B4984" s="14">
        <v>0</v>
      </c>
    </row>
    <row r="4985" spans="1:2" x14ac:dyDescent="0.3">
      <c r="A4985" s="1" t="s">
        <v>4967</v>
      </c>
      <c r="B4985" s="13">
        <v>0</v>
      </c>
    </row>
    <row r="4986" spans="1:2" x14ac:dyDescent="0.3">
      <c r="A4986" s="1" t="s">
        <v>4968</v>
      </c>
      <c r="B4986" s="14">
        <v>0</v>
      </c>
    </row>
    <row r="4987" spans="1:2" x14ac:dyDescent="0.3">
      <c r="A4987" s="1" t="s">
        <v>4969</v>
      </c>
      <c r="B4987" s="13">
        <v>0</v>
      </c>
    </row>
    <row r="4988" spans="1:2" x14ac:dyDescent="0.3">
      <c r="A4988" s="1" t="s">
        <v>4970</v>
      </c>
      <c r="B4988" s="14">
        <v>0</v>
      </c>
    </row>
    <row r="4989" spans="1:2" x14ac:dyDescent="0.3">
      <c r="A4989" s="1" t="s">
        <v>4971</v>
      </c>
      <c r="B4989" s="13">
        <v>0</v>
      </c>
    </row>
    <row r="4990" spans="1:2" x14ac:dyDescent="0.3">
      <c r="A4990" s="1" t="s">
        <v>4972</v>
      </c>
      <c r="B4990" s="14">
        <v>0</v>
      </c>
    </row>
    <row r="4991" spans="1:2" x14ac:dyDescent="0.3">
      <c r="A4991" s="1" t="s">
        <v>4973</v>
      </c>
      <c r="B4991" s="13">
        <v>1</v>
      </c>
    </row>
    <row r="4992" spans="1:2" x14ac:dyDescent="0.3">
      <c r="A4992" s="1" t="s">
        <v>4974</v>
      </c>
      <c r="B4992" s="14">
        <v>1</v>
      </c>
    </row>
    <row r="4993" spans="1:2" ht="43.2" x14ac:dyDescent="0.3">
      <c r="A4993" s="1" t="s">
        <v>4975</v>
      </c>
      <c r="B4993" s="13">
        <v>1</v>
      </c>
    </row>
    <row r="4994" spans="1:2" ht="43.2" x14ac:dyDescent="0.3">
      <c r="A4994" s="1" t="s">
        <v>4976</v>
      </c>
      <c r="B4994" s="14">
        <v>1</v>
      </c>
    </row>
    <row r="4995" spans="1:2" ht="86.4" x14ac:dyDescent="0.3">
      <c r="A4995" s="1" t="s">
        <v>4977</v>
      </c>
      <c r="B4995" s="13">
        <v>1</v>
      </c>
    </row>
    <row r="4996" spans="1:2" ht="129.6" x14ac:dyDescent="0.3">
      <c r="A4996" s="1" t="s">
        <v>4978</v>
      </c>
      <c r="B4996" s="14">
        <v>1</v>
      </c>
    </row>
    <row r="4997" spans="1:2" x14ac:dyDescent="0.3">
      <c r="A4997" s="1" t="s">
        <v>4979</v>
      </c>
      <c r="B4997" s="13">
        <v>1</v>
      </c>
    </row>
    <row r="4998" spans="1:2" x14ac:dyDescent="0.3">
      <c r="A4998" s="1" t="s">
        <v>4980</v>
      </c>
      <c r="B4998" s="14">
        <v>1</v>
      </c>
    </row>
    <row r="4999" spans="1:2" x14ac:dyDescent="0.3">
      <c r="A4999" s="1" t="s">
        <v>4981</v>
      </c>
      <c r="B4999" s="13">
        <v>1</v>
      </c>
    </row>
    <row r="5000" spans="1:2" x14ac:dyDescent="0.3">
      <c r="A5000" s="1" t="s">
        <v>4982</v>
      </c>
      <c r="B5000" s="14">
        <v>1</v>
      </c>
    </row>
    <row r="5001" spans="1:2" x14ac:dyDescent="0.3">
      <c r="A5001" s="1" t="s">
        <v>4983</v>
      </c>
      <c r="B5001">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2026-10-28T14:46:08Z</dcterms:modified>
</cp:coreProperties>
</file>