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119c1016ca04611/Desktop/Anudip Lab/"/>
    </mc:Choice>
  </mc:AlternateContent>
  <xr:revisionPtr revIDLastSave="12" documentId="8_{59C3A1FE-40E1-4E68-A8A5-A84E7596BD71}" xr6:coauthVersionLast="47" xr6:coauthVersionMax="47" xr10:uidLastSave="{78EFD4A2-CA33-4160-8F82-70CCBF4F8877}"/>
  <bookViews>
    <workbookView xWindow="-110" yWindow="-110" windowWidth="19420" windowHeight="11500" xr2:uid="{374D86C2-2D06-4DAB-8A91-4D4D9A993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<sst xmlns="http://schemas.openxmlformats.org/spreadsheetml/2006/main" count="165" uniqueCount="21">
  <si>
    <t>Conditional Formatting</t>
  </si>
  <si>
    <t>PRODUCT</t>
  </si>
  <si>
    <t>REGION</t>
  </si>
  <si>
    <t>DATE</t>
  </si>
  <si>
    <t>SALES</t>
  </si>
  <si>
    <t>Product C</t>
  </si>
  <si>
    <t>North</t>
  </si>
  <si>
    <t>Product B</t>
  </si>
  <si>
    <t>Product  A</t>
  </si>
  <si>
    <t>East</t>
  </si>
  <si>
    <t>South</t>
  </si>
  <si>
    <t>Product A</t>
  </si>
  <si>
    <t>West</t>
  </si>
  <si>
    <t>Product  B</t>
  </si>
  <si>
    <t>1. Apply conditional formatting to highlight cells in the Sales column (D) with
values greater than or equal to 150.</t>
  </si>
  <si>
    <t>2. Apply conditional formatting to highlight the entire row for entries where the
Product is "Product A".</t>
  </si>
  <si>
    <t>3. Apply conditional formatting to highlight cells in the Date column (C) that fall
within January 2024.</t>
  </si>
  <si>
    <t>Using formula</t>
  </si>
  <si>
    <t>4. Apply conditional formatting to highlight the top 3 sales values in the Sales
column (D).</t>
  </si>
  <si>
    <t>5. Apply conditional formatting to highlight sales for "Product B" in the "North"
region.</t>
  </si>
  <si>
    <t>Using 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</si>
</sst>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3" borderId="1" xfId="0" applyFont="1" applyFill="1" applyBorder="1"/>
    <xf numFmtId="0" fontId="1" fillId="0" borderId="1" xfId="0" applyFont="1" applyBorder="1"/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051A-D9AE-4D15-94B6-C71D388D76A8}">
  <dimension ref="A2:U88"/>
  <sheetViews>
    <sheetView tabSelected="1" topLeftCell="A74" workbookViewId="0">
      <selection activeCell="Q86" sqref="Q86"/>
    </sheetView>
  </sheetViews>
  <sheetFormatPr defaultRowHeight="14.5" x14ac:dyDescent="0.35"/>
  <cols>
    <col min="2" max="2" width="11.453125" bestFit="1" customWidth="1"/>
    <col min="3" max="3" width="9.36328125" bestFit="1" customWidth="1"/>
    <col min="4" max="4" width="10.08984375" bestFit="1" customWidth="1"/>
    <col min="5" max="5" width="7.54296875" bestFit="1" customWidth="1"/>
    <col min="9" max="9" width="11.453125" bestFit="1" customWidth="1"/>
    <col min="10" max="10" width="9.36328125" bestFit="1" customWidth="1"/>
    <col min="11" max="11" width="10.08984375" bestFit="1" customWidth="1"/>
    <col min="12" max="12" width="7.54296875" bestFit="1" customWidth="1"/>
    <col min="16" max="16" width="11.453125" bestFit="1" customWidth="1"/>
    <col min="17" max="18" width="10.08984375" bestFit="1" customWidth="1"/>
  </cols>
  <sheetData>
    <row r="2" spans="1:16" ht="18.5" x14ac:dyDescent="0.35">
      <c r="A2" s="10" t="s">
        <v>0</v>
      </c>
      <c r="B2" s="10"/>
      <c r="C2" s="10"/>
      <c r="D2" s="1"/>
    </row>
    <row r="5" spans="1:16" ht="18.5" x14ac:dyDescent="0.45">
      <c r="B5" s="2" t="s">
        <v>1</v>
      </c>
      <c r="C5" s="2" t="s">
        <v>2</v>
      </c>
      <c r="D5" s="2" t="s">
        <v>3</v>
      </c>
      <c r="E5" s="2" t="s">
        <v>4</v>
      </c>
    </row>
    <row r="6" spans="1:16" x14ac:dyDescent="0.35">
      <c r="B6" s="3" t="s">
        <v>11</v>
      </c>
      <c r="C6" s="3" t="s">
        <v>6</v>
      </c>
      <c r="D6" s="4">
        <v>45292</v>
      </c>
      <c r="E6" s="3">
        <v>120</v>
      </c>
    </row>
    <row r="7" spans="1:16" x14ac:dyDescent="0.35">
      <c r="B7" s="3" t="s">
        <v>7</v>
      </c>
      <c r="C7" s="3" t="s">
        <v>10</v>
      </c>
      <c r="D7" s="4">
        <v>45293</v>
      </c>
      <c r="E7" s="3">
        <v>150</v>
      </c>
    </row>
    <row r="8" spans="1:16" x14ac:dyDescent="0.35">
      <c r="B8" s="3" t="s">
        <v>8</v>
      </c>
      <c r="C8" s="3" t="s">
        <v>9</v>
      </c>
      <c r="D8" s="4">
        <v>45294</v>
      </c>
      <c r="E8" s="3">
        <v>200</v>
      </c>
    </row>
    <row r="9" spans="1:16" x14ac:dyDescent="0.35">
      <c r="B9" s="3" t="s">
        <v>5</v>
      </c>
      <c r="C9" s="3" t="s">
        <v>12</v>
      </c>
      <c r="D9" s="4">
        <v>45295</v>
      </c>
      <c r="E9" s="3">
        <v>90</v>
      </c>
    </row>
    <row r="10" spans="1:16" x14ac:dyDescent="0.35">
      <c r="B10" s="3" t="s">
        <v>7</v>
      </c>
      <c r="C10" s="3" t="s">
        <v>6</v>
      </c>
      <c r="D10" s="4">
        <v>45296</v>
      </c>
      <c r="E10" s="3">
        <v>220</v>
      </c>
    </row>
    <row r="11" spans="1:16" x14ac:dyDescent="0.35">
      <c r="B11" s="3" t="s">
        <v>11</v>
      </c>
      <c r="C11" s="3" t="s">
        <v>10</v>
      </c>
      <c r="D11" s="4">
        <v>45297</v>
      </c>
      <c r="E11" s="3">
        <v>130</v>
      </c>
    </row>
    <row r="12" spans="1:16" x14ac:dyDescent="0.35">
      <c r="B12" s="3" t="s">
        <v>5</v>
      </c>
      <c r="C12" s="3" t="s">
        <v>6</v>
      </c>
      <c r="D12" s="4">
        <v>45298</v>
      </c>
      <c r="E12" s="3">
        <v>300</v>
      </c>
    </row>
    <row r="13" spans="1:16" x14ac:dyDescent="0.35">
      <c r="B13" s="3" t="s">
        <v>13</v>
      </c>
      <c r="C13" s="3" t="s">
        <v>9</v>
      </c>
      <c r="D13" s="4">
        <v>45299</v>
      </c>
      <c r="E13" s="3">
        <v>80</v>
      </c>
    </row>
    <row r="16" spans="1:16" ht="37" customHeight="1" x14ac:dyDescent="0.35">
      <c r="I16" s="7" t="s">
        <v>14</v>
      </c>
      <c r="J16" s="8"/>
      <c r="K16" s="8"/>
      <c r="L16" s="8"/>
      <c r="M16" s="8"/>
      <c r="N16" s="8"/>
      <c r="O16" s="8"/>
      <c r="P16" s="8"/>
    </row>
    <row r="17" spans="9:18" ht="18.5" x14ac:dyDescent="0.45">
      <c r="I17" s="2" t="s">
        <v>1</v>
      </c>
      <c r="J17" s="2" t="s">
        <v>2</v>
      </c>
      <c r="K17" s="2" t="s">
        <v>3</v>
      </c>
      <c r="L17" s="2" t="s">
        <v>4</v>
      </c>
    </row>
    <row r="18" spans="9:18" x14ac:dyDescent="0.35">
      <c r="I18" s="3" t="s">
        <v>11</v>
      </c>
      <c r="J18" s="3" t="s">
        <v>6</v>
      </c>
      <c r="K18" s="4">
        <v>45292</v>
      </c>
      <c r="L18" s="3">
        <v>120</v>
      </c>
    </row>
    <row r="19" spans="9:18" x14ac:dyDescent="0.35">
      <c r="I19" s="3" t="s">
        <v>7</v>
      </c>
      <c r="J19" s="3" t="s">
        <v>10</v>
      </c>
      <c r="K19" s="4">
        <v>45293</v>
      </c>
      <c r="L19" s="3">
        <v>150</v>
      </c>
    </row>
    <row r="20" spans="9:18" x14ac:dyDescent="0.35">
      <c r="I20" s="3" t="s">
        <v>8</v>
      </c>
      <c r="J20" s="3" t="s">
        <v>9</v>
      </c>
      <c r="K20" s="4">
        <v>45294</v>
      </c>
      <c r="L20" s="3">
        <v>200</v>
      </c>
    </row>
    <row r="21" spans="9:18" x14ac:dyDescent="0.35">
      <c r="I21" s="3" t="s">
        <v>5</v>
      </c>
      <c r="J21" s="3" t="s">
        <v>12</v>
      </c>
      <c r="K21" s="4">
        <v>45295</v>
      </c>
      <c r="L21" s="3">
        <v>90</v>
      </c>
    </row>
    <row r="22" spans="9:18" x14ac:dyDescent="0.35">
      <c r="I22" s="3" t="s">
        <v>7</v>
      </c>
      <c r="J22" s="3" t="s">
        <v>6</v>
      </c>
      <c r="K22" s="4">
        <v>45296</v>
      </c>
      <c r="L22" s="3">
        <v>220</v>
      </c>
    </row>
    <row r="23" spans="9:18" x14ac:dyDescent="0.35">
      <c r="I23" s="3" t="s">
        <v>11</v>
      </c>
      <c r="J23" s="3" t="s">
        <v>10</v>
      </c>
      <c r="K23" s="4">
        <v>45297</v>
      </c>
      <c r="L23" s="3">
        <v>130</v>
      </c>
    </row>
    <row r="24" spans="9:18" x14ac:dyDescent="0.35">
      <c r="I24" s="3" t="s">
        <v>5</v>
      </c>
      <c r="J24" s="3" t="s">
        <v>6</v>
      </c>
      <c r="K24" s="4">
        <v>45298</v>
      </c>
      <c r="L24" s="3">
        <v>300</v>
      </c>
    </row>
    <row r="25" spans="9:18" x14ac:dyDescent="0.35">
      <c r="I25" s="3" t="s">
        <v>13</v>
      </c>
      <c r="J25" s="3" t="s">
        <v>9</v>
      </c>
      <c r="K25" s="4">
        <v>45299</v>
      </c>
      <c r="L25" s="3">
        <v>80</v>
      </c>
    </row>
    <row r="29" spans="9:18" ht="30.5" customHeight="1" x14ac:dyDescent="0.35">
      <c r="I29" s="7" t="s">
        <v>15</v>
      </c>
      <c r="J29" s="8"/>
      <c r="K29" s="8"/>
      <c r="L29" s="8"/>
      <c r="M29" s="8"/>
      <c r="N29" s="8"/>
      <c r="O29" s="8"/>
      <c r="P29" s="8"/>
    </row>
    <row r="30" spans="9:18" ht="18.5" x14ac:dyDescent="0.45">
      <c r="I30" s="2" t="s">
        <v>1</v>
      </c>
      <c r="J30" s="2" t="s">
        <v>2</v>
      </c>
      <c r="K30" s="2" t="s">
        <v>3</v>
      </c>
      <c r="L30" s="2" t="s">
        <v>4</v>
      </c>
      <c r="Q30" s="5" t="s">
        <v>1</v>
      </c>
      <c r="R30" s="6" t="s">
        <v>11</v>
      </c>
    </row>
    <row r="31" spans="9:18" x14ac:dyDescent="0.35">
      <c r="I31" s="3" t="s">
        <v>11</v>
      </c>
      <c r="J31" s="3" t="s">
        <v>6</v>
      </c>
      <c r="K31" s="4">
        <v>45292</v>
      </c>
      <c r="L31" s="3">
        <v>120</v>
      </c>
    </row>
    <row r="32" spans="9:18" x14ac:dyDescent="0.35">
      <c r="I32" s="3" t="s">
        <v>7</v>
      </c>
      <c r="J32" s="3" t="s">
        <v>10</v>
      </c>
      <c r="K32" s="4">
        <v>45293</v>
      </c>
      <c r="L32" s="3">
        <v>150</v>
      </c>
    </row>
    <row r="33" spans="9:18" x14ac:dyDescent="0.35">
      <c r="I33" s="3" t="s">
        <v>8</v>
      </c>
      <c r="J33" s="3" t="s">
        <v>9</v>
      </c>
      <c r="K33" s="4">
        <v>45294</v>
      </c>
      <c r="L33" s="3">
        <v>200</v>
      </c>
    </row>
    <row r="34" spans="9:18" x14ac:dyDescent="0.35">
      <c r="I34" s="3" t="s">
        <v>5</v>
      </c>
      <c r="J34" s="3" t="s">
        <v>12</v>
      </c>
      <c r="K34" s="4">
        <v>45295</v>
      </c>
      <c r="L34" s="3">
        <v>90</v>
      </c>
    </row>
    <row r="35" spans="9:18" x14ac:dyDescent="0.35">
      <c r="I35" s="3" t="s">
        <v>7</v>
      </c>
      <c r="J35" s="3" t="s">
        <v>6</v>
      </c>
      <c r="K35" s="4">
        <v>45296</v>
      </c>
      <c r="L35" s="3">
        <v>220</v>
      </c>
    </row>
    <row r="36" spans="9:18" x14ac:dyDescent="0.35">
      <c r="I36" s="3" t="s">
        <v>11</v>
      </c>
      <c r="J36" s="3" t="s">
        <v>10</v>
      </c>
      <c r="K36" s="4">
        <v>45297</v>
      </c>
      <c r="L36" s="3">
        <v>130</v>
      </c>
    </row>
    <row r="37" spans="9:18" x14ac:dyDescent="0.35">
      <c r="I37" s="3" t="s">
        <v>5</v>
      </c>
      <c r="J37" s="3" t="s">
        <v>6</v>
      </c>
      <c r="K37" s="4">
        <v>45298</v>
      </c>
      <c r="L37" s="3">
        <v>300</v>
      </c>
    </row>
    <row r="38" spans="9:18" x14ac:dyDescent="0.35">
      <c r="I38" s="3" t="s">
        <v>13</v>
      </c>
      <c r="J38" s="3" t="s">
        <v>9</v>
      </c>
      <c r="K38" s="4">
        <v>45299</v>
      </c>
      <c r="L38" s="3">
        <v>80</v>
      </c>
    </row>
    <row r="42" spans="9:18" ht="37" customHeight="1" x14ac:dyDescent="0.35">
      <c r="I42" s="7" t="s">
        <v>16</v>
      </c>
      <c r="J42" s="8"/>
      <c r="K42" s="8"/>
      <c r="L42" s="8"/>
      <c r="M42" s="8"/>
      <c r="N42" s="8"/>
      <c r="O42" s="8"/>
      <c r="P42" s="8"/>
    </row>
    <row r="43" spans="9:18" ht="18.5" x14ac:dyDescent="0.45">
      <c r="I43" s="2" t="s">
        <v>1</v>
      </c>
      <c r="J43" s="2" t="s">
        <v>2</v>
      </c>
      <c r="K43" s="2" t="s">
        <v>3</v>
      </c>
      <c r="L43" s="2" t="s">
        <v>4</v>
      </c>
      <c r="Q43" s="2" t="s">
        <v>3</v>
      </c>
      <c r="R43" s="2" t="s">
        <v>3</v>
      </c>
    </row>
    <row r="44" spans="9:18" x14ac:dyDescent="0.35">
      <c r="I44" s="3" t="s">
        <v>11</v>
      </c>
      <c r="J44" s="3" t="s">
        <v>6</v>
      </c>
      <c r="K44" s="4">
        <v>45292</v>
      </c>
      <c r="L44" s="3">
        <v>120</v>
      </c>
      <c r="Q44" s="4">
        <v>45292</v>
      </c>
      <c r="R44" s="4">
        <v>45322</v>
      </c>
    </row>
    <row r="45" spans="9:18" x14ac:dyDescent="0.35">
      <c r="I45" s="3" t="s">
        <v>7</v>
      </c>
      <c r="J45" s="3" t="s">
        <v>10</v>
      </c>
      <c r="K45" s="4">
        <v>45324</v>
      </c>
      <c r="L45" s="3">
        <v>150</v>
      </c>
    </row>
    <row r="46" spans="9:18" x14ac:dyDescent="0.35">
      <c r="I46" s="3" t="s">
        <v>8</v>
      </c>
      <c r="J46" s="3" t="s">
        <v>9</v>
      </c>
      <c r="K46" s="4">
        <v>45354</v>
      </c>
      <c r="L46" s="3">
        <v>200</v>
      </c>
      <c r="N46" s="9" t="s">
        <v>17</v>
      </c>
      <c r="O46" s="9"/>
    </row>
    <row r="47" spans="9:18" x14ac:dyDescent="0.35">
      <c r="I47" s="3" t="s">
        <v>5</v>
      </c>
      <c r="J47" s="3" t="s">
        <v>12</v>
      </c>
      <c r="K47" s="4">
        <v>45295</v>
      </c>
      <c r="L47" s="3">
        <v>90</v>
      </c>
    </row>
    <row r="48" spans="9:18" x14ac:dyDescent="0.35">
      <c r="I48" s="3" t="s">
        <v>7</v>
      </c>
      <c r="J48" s="3" t="s">
        <v>6</v>
      </c>
      <c r="K48" s="4">
        <v>45387</v>
      </c>
      <c r="L48" s="3">
        <v>220</v>
      </c>
    </row>
    <row r="49" spans="9:15" x14ac:dyDescent="0.35">
      <c r="I49" s="3" t="s">
        <v>11</v>
      </c>
      <c r="J49" s="3" t="s">
        <v>10</v>
      </c>
      <c r="K49" s="4">
        <v>45297</v>
      </c>
      <c r="L49" s="3">
        <v>130</v>
      </c>
    </row>
    <row r="50" spans="9:15" x14ac:dyDescent="0.35">
      <c r="I50" s="3" t="s">
        <v>5</v>
      </c>
      <c r="J50" s="3" t="s">
        <v>6</v>
      </c>
      <c r="K50" s="4">
        <v>45358</v>
      </c>
      <c r="L50" s="3">
        <v>300</v>
      </c>
    </row>
    <row r="51" spans="9:15" x14ac:dyDescent="0.35">
      <c r="I51" s="3" t="s">
        <v>13</v>
      </c>
      <c r="J51" s="3" t="s">
        <v>9</v>
      </c>
      <c r="K51" s="4">
        <v>45299</v>
      </c>
      <c r="L51" s="3">
        <v>80</v>
      </c>
    </row>
    <row r="54" spans="9:15" ht="18.5" x14ac:dyDescent="0.45">
      <c r="I54" s="2" t="s">
        <v>1</v>
      </c>
      <c r="J54" s="2" t="s">
        <v>2</v>
      </c>
      <c r="K54" s="2" t="s">
        <v>3</v>
      </c>
      <c r="L54" s="2" t="s">
        <v>4</v>
      </c>
    </row>
    <row r="55" spans="9:15" x14ac:dyDescent="0.35">
      <c r="I55" s="3" t="s">
        <v>11</v>
      </c>
      <c r="J55" s="3" t="s">
        <v>6</v>
      </c>
      <c r="K55" s="4">
        <v>45292</v>
      </c>
      <c r="L55" s="3">
        <v>120</v>
      </c>
    </row>
    <row r="56" spans="9:15" x14ac:dyDescent="0.35">
      <c r="I56" s="3" t="s">
        <v>7</v>
      </c>
      <c r="J56" s="3" t="s">
        <v>10</v>
      </c>
      <c r="K56" s="4">
        <v>45324</v>
      </c>
      <c r="L56" s="3">
        <v>150</v>
      </c>
    </row>
    <row r="57" spans="9:15" x14ac:dyDescent="0.35">
      <c r="I57" s="3" t="s">
        <v>8</v>
      </c>
      <c r="J57" s="3" t="s">
        <v>9</v>
      </c>
      <c r="K57" s="4">
        <v>45354</v>
      </c>
      <c r="L57" s="3">
        <v>200</v>
      </c>
      <c r="N57" s="9" t="s">
        <v>20</v>
      </c>
      <c r="O57" s="9"/>
    </row>
    <row r="58" spans="9:15" x14ac:dyDescent="0.35">
      <c r="I58" s="3" t="s">
        <v>5</v>
      </c>
      <c r="J58" s="3" t="s">
        <v>12</v>
      </c>
      <c r="K58" s="4">
        <v>45295</v>
      </c>
      <c r="L58" s="3">
        <v>90</v>
      </c>
    </row>
    <row r="59" spans="9:15" x14ac:dyDescent="0.35">
      <c r="I59" s="3" t="s">
        <v>7</v>
      </c>
      <c r="J59" s="3" t="s">
        <v>6</v>
      </c>
      <c r="K59" s="4">
        <v>45387</v>
      </c>
      <c r="L59" s="3">
        <v>220</v>
      </c>
    </row>
    <row r="60" spans="9:15" x14ac:dyDescent="0.35">
      <c r="I60" s="3" t="s">
        <v>11</v>
      </c>
      <c r="J60" s="3" t="s">
        <v>10</v>
      </c>
      <c r="K60" s="4">
        <v>45297</v>
      </c>
      <c r="L60" s="3">
        <v>130</v>
      </c>
    </row>
    <row r="61" spans="9:15" x14ac:dyDescent="0.35">
      <c r="I61" s="3" t="s">
        <v>5</v>
      </c>
      <c r="J61" s="3" t="s">
        <v>6</v>
      </c>
      <c r="K61" s="4">
        <v>45358</v>
      </c>
      <c r="L61" s="3">
        <v>300</v>
      </c>
    </row>
    <row r="62" spans="9:15" x14ac:dyDescent="0.35">
      <c r="I62" s="3" t="s">
        <v>13</v>
      </c>
      <c r="J62" s="3" t="s">
        <v>9</v>
      </c>
      <c r="K62" s="4">
        <v>45299</v>
      </c>
      <c r="L62" s="3">
        <v>80</v>
      </c>
    </row>
    <row r="66" spans="9:21" ht="31.5" customHeight="1" x14ac:dyDescent="0.35">
      <c r="I66" s="7" t="s">
        <v>18</v>
      </c>
      <c r="J66" s="8"/>
      <c r="K66" s="8"/>
      <c r="L66" s="8"/>
      <c r="M66" s="8"/>
      <c r="N66" s="8"/>
      <c r="O66" s="8"/>
      <c r="P66" s="8"/>
    </row>
    <row r="67" spans="9:21" ht="18.5" x14ac:dyDescent="0.45">
      <c r="I67" s="2" t="s">
        <v>1</v>
      </c>
      <c r="J67" s="2" t="s">
        <v>2</v>
      </c>
      <c r="K67" s="2" t="s">
        <v>3</v>
      </c>
      <c r="L67" s="2" t="s">
        <v>4</v>
      </c>
    </row>
    <row r="68" spans="9:21" x14ac:dyDescent="0.35">
      <c r="I68" s="3" t="s">
        <v>11</v>
      </c>
      <c r="J68" s="3" t="s">
        <v>6</v>
      </c>
      <c r="K68" s="4">
        <v>45292</v>
      </c>
      <c r="L68" s="3">
        <v>120</v>
      </c>
    </row>
    <row r="69" spans="9:21" x14ac:dyDescent="0.35">
      <c r="I69" s="3" t="s">
        <v>7</v>
      </c>
      <c r="J69" s="3" t="s">
        <v>10</v>
      </c>
      <c r="K69" s="4">
        <v>45293</v>
      </c>
      <c r="L69" s="3">
        <v>150</v>
      </c>
    </row>
    <row r="70" spans="9:21" x14ac:dyDescent="0.35">
      <c r="I70" s="3" t="s">
        <v>8</v>
      </c>
      <c r="J70" s="3" t="s">
        <v>9</v>
      </c>
      <c r="K70" s="4">
        <v>45294</v>
      </c>
      <c r="L70" s="3">
        <v>200</v>
      </c>
    </row>
    <row r="71" spans="9:21" x14ac:dyDescent="0.35">
      <c r="I71" s="3" t="s">
        <v>5</v>
      </c>
      <c r="J71" s="3" t="s">
        <v>12</v>
      </c>
      <c r="K71" s="4">
        <v>45295</v>
      </c>
      <c r="L71" s="3">
        <v>90</v>
      </c>
    </row>
    <row r="72" spans="9:21" x14ac:dyDescent="0.35">
      <c r="I72" s="3" t="s">
        <v>7</v>
      </c>
      <c r="J72" s="3" t="s">
        <v>6</v>
      </c>
      <c r="K72" s="4">
        <v>45296</v>
      </c>
      <c r="L72" s="3">
        <v>220</v>
      </c>
    </row>
    <row r="73" spans="9:21" x14ac:dyDescent="0.35">
      <c r="I73" s="3" t="s">
        <v>11</v>
      </c>
      <c r="J73" s="3" t="s">
        <v>10</v>
      </c>
      <c r="K73" s="4">
        <v>45297</v>
      </c>
      <c r="L73" s="3">
        <v>130</v>
      </c>
    </row>
    <row r="74" spans="9:21" x14ac:dyDescent="0.35">
      <c r="I74" s="3" t="s">
        <v>5</v>
      </c>
      <c r="J74" s="3" t="s">
        <v>6</v>
      </c>
      <c r="K74" s="4">
        <v>45298</v>
      </c>
      <c r="L74" s="3">
        <v>300</v>
      </c>
    </row>
    <row r="75" spans="9:21" x14ac:dyDescent="0.35">
      <c r="I75" s="3" t="s">
        <v>13</v>
      </c>
      <c r="J75" s="3" t="s">
        <v>9</v>
      </c>
      <c r="K75" s="4">
        <v>45299</v>
      </c>
      <c r="L75" s="3">
        <v>80</v>
      </c>
    </row>
    <row r="79" spans="9:21" ht="40" customHeight="1" x14ac:dyDescent="0.35">
      <c r="I79" s="7" t="s">
        <v>19</v>
      </c>
      <c r="J79" s="8"/>
      <c r="K79" s="8"/>
      <c r="L79" s="8"/>
      <c r="M79" s="8"/>
      <c r="N79" s="8"/>
      <c r="O79" s="8"/>
      <c r="P79" s="8"/>
      <c r="Q79" s="8"/>
    </row>
    <row r="80" spans="9:21" ht="18.5" x14ac:dyDescent="0.45">
      <c r="I80" s="2" t="s">
        <v>1</v>
      </c>
      <c r="J80" s="2" t="s">
        <v>2</v>
      </c>
      <c r="K80" s="2" t="s">
        <v>3</v>
      </c>
      <c r="L80" s="2" t="s">
        <v>4</v>
      </c>
      <c r="T80" s="3" t="s">
        <v>11</v>
      </c>
      <c r="U80" s="3" t="s">
        <v>6</v>
      </c>
    </row>
    <row r="81" spans="9:21" ht="18.5" x14ac:dyDescent="0.45">
      <c r="I81" s="3" t="s">
        <v>11</v>
      </c>
      <c r="J81" s="3" t="s">
        <v>6</v>
      </c>
      <c r="K81" s="4">
        <v>45292</v>
      </c>
      <c r="L81" s="3">
        <v>120</v>
      </c>
      <c r="P81" s="2" t="s">
        <v>1</v>
      </c>
      <c r="Q81" s="2" t="s">
        <v>2</v>
      </c>
      <c r="T81" s="3" t="s">
        <v>7</v>
      </c>
      <c r="U81" s="3" t="s">
        <v>10</v>
      </c>
    </row>
    <row r="82" spans="9:21" x14ac:dyDescent="0.35">
      <c r="I82" s="3" t="s">
        <v>7</v>
      </c>
      <c r="J82" s="3" t="s">
        <v>10</v>
      </c>
      <c r="K82" s="4">
        <v>45293</v>
      </c>
      <c r="L82" s="3">
        <v>150</v>
      </c>
      <c r="P82" t="s">
        <v>7</v>
      </c>
      <c r="Q82" t="s">
        <v>6</v>
      </c>
      <c r="T82" s="3" t="s">
        <v>8</v>
      </c>
      <c r="U82" s="3" t="s">
        <v>9</v>
      </c>
    </row>
    <row r="83" spans="9:21" x14ac:dyDescent="0.35">
      <c r="I83" s="3" t="s">
        <v>8</v>
      </c>
      <c r="J83" s="3" t="s">
        <v>9</v>
      </c>
      <c r="K83" s="4">
        <v>45294</v>
      </c>
      <c r="L83" s="3">
        <v>200</v>
      </c>
      <c r="T83" s="3" t="s">
        <v>5</v>
      </c>
      <c r="U83" s="3" t="s">
        <v>12</v>
      </c>
    </row>
    <row r="84" spans="9:21" x14ac:dyDescent="0.35">
      <c r="I84" s="3" t="s">
        <v>5</v>
      </c>
      <c r="J84" s="3" t="s">
        <v>12</v>
      </c>
      <c r="K84" s="4">
        <v>45295</v>
      </c>
      <c r="L84" s="3">
        <v>90</v>
      </c>
      <c r="T84" s="3" t="s">
        <v>13</v>
      </c>
    </row>
    <row r="85" spans="9:21" x14ac:dyDescent="0.35">
      <c r="I85" s="3" t="s">
        <v>7</v>
      </c>
      <c r="J85" s="3" t="s">
        <v>6</v>
      </c>
      <c r="K85" s="4">
        <v>45296</v>
      </c>
      <c r="L85" s="3">
        <v>220</v>
      </c>
    </row>
    <row r="86" spans="9:21" x14ac:dyDescent="0.35">
      <c r="I86" s="3" t="s">
        <v>11</v>
      </c>
      <c r="J86" s="3" t="s">
        <v>10</v>
      </c>
      <c r="K86" s="4">
        <v>45297</v>
      </c>
      <c r="L86" s="3">
        <v>130</v>
      </c>
    </row>
    <row r="87" spans="9:21" x14ac:dyDescent="0.35">
      <c r="I87" s="3" t="s">
        <v>5</v>
      </c>
      <c r="J87" s="3" t="s">
        <v>6</v>
      </c>
      <c r="K87" s="4">
        <v>45298</v>
      </c>
      <c r="L87" s="3">
        <v>300</v>
      </c>
    </row>
    <row r="88" spans="9:21" x14ac:dyDescent="0.35">
      <c r="I88" s="3" t="s">
        <v>13</v>
      </c>
      <c r="J88" s="3" t="s">
        <v>9</v>
      </c>
      <c r="K88" s="4">
        <v>45299</v>
      </c>
      <c r="L88" s="3">
        <v>80</v>
      </c>
    </row>
  </sheetData>
  <mergeCells count="8">
    <mergeCell ref="I66:P66"/>
    <mergeCell ref="I79:Q79"/>
    <mergeCell ref="N57:O57"/>
    <mergeCell ref="A2:C2"/>
    <mergeCell ref="I16:P16"/>
    <mergeCell ref="I29:P29"/>
    <mergeCell ref="I42:P42"/>
    <mergeCell ref="N46:O46"/>
  </mergeCells>
  <conditionalFormatting sqref="I31:L38">
    <cfRule type="expression" dxfId="5" priority="7">
      <formula>$I31=$R$30</formula>
    </cfRule>
  </conditionalFormatting>
  <conditionalFormatting sqref="I44:L51">
    <cfRule type="expression" dxfId="4" priority="5">
      <formula>AND($K44&gt;=$Q$44,$K44&lt;=$R$44)</formula>
    </cfRule>
  </conditionalFormatting>
  <conditionalFormatting sqref="K55:K62">
    <cfRule type="cellIs" dxfId="3" priority="1" operator="between">
      <formula>45292</formula>
      <formula>45322</formula>
    </cfRule>
  </conditionalFormatting>
  <conditionalFormatting sqref="L18:L25">
    <cfRule type="cellIs" dxfId="2" priority="2" operator="greaterThanOrEqual">
      <formula>150</formula>
    </cfRule>
  </conditionalFormatting>
  <conditionalFormatting sqref="L68:L75">
    <cfRule type="top10" dxfId="1" priority="4" rank="3"/>
  </conditionalFormatting>
  <conditionalFormatting sqref="I81:L88">
    <cfRule type="expression" dxfId="0" priority="9">
      <formula>AND($I81=$P$82,$J81=$Q$82)</formula>
    </cfRule>
  </conditionalFormatting>
  <dataValidations count="2">
    <dataValidation type="list" allowBlank="1" showInputMessage="1" showErrorMessage="1" sqref="P82" xr:uid="{E2AD24E6-BADB-4FB1-8C49-3FA6BF1F89CF}">
      <formula1>$T$80:$T$84</formula1>
    </dataValidation>
    <dataValidation type="list" allowBlank="1" showInputMessage="1" showErrorMessage="1" sqref="Q82" xr:uid="{DE202659-36C4-4096-9AF6-57B7635238EC}">
      <formula1>$U$80:$U$83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Tahir Hasan Mondal</dc:creator>
  <cp:lastModifiedBy>Md. Tahir Hasan Mondal</cp:lastModifiedBy>
  <dcterms:created xsi:type="dcterms:W3CDTF">2026-05-20T06:38:42Z</dcterms:created>
  <dcterms:modified xsi:type="dcterms:W3CDTF">2026-05-31T13:52:21Z</dcterms:modified>
</cp:coreProperties>
</file>